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activeTab="7"/>
  </bookViews>
  <sheets>
    <sheet name="国家奖学金" sheetId="1" r:id="rId1"/>
    <sheet name="国家励志奖学金" sheetId="2" r:id="rId2"/>
    <sheet name="校长奖学金" sheetId="3" r:id="rId3"/>
    <sheet name="曹德旺励志助学金" sheetId="4" r:id="rId4"/>
    <sheet name="小米奖助学金" sheetId="5" r:id="rId5"/>
    <sheet name="赵惠新奖学金" sheetId="6" r:id="rId6"/>
    <sheet name="春雨奖学金（考核）" sheetId="7" r:id="rId7"/>
    <sheet name="专业奖学金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<sst xmlns="http://schemas.openxmlformats.org/spreadsheetml/2006/main" count="616" uniqueCount="22">
  <si>
    <t>2025-2026学年国家奖学金拟获奖学生名单公示</t>
  </si>
  <si>
    <t>序号</t>
  </si>
  <si>
    <t>年级</t>
  </si>
  <si>
    <t>专业</t>
  </si>
  <si>
    <t>学号</t>
  </si>
  <si>
    <t>动物科学</t>
  </si>
  <si>
    <t>水产养殖学</t>
  </si>
  <si>
    <t>智慧牧业科学与工程</t>
  </si>
  <si>
    <t>2025-2026学年国家励志奖学金拟获奖学生名单公示</t>
  </si>
  <si>
    <t>2025-2026学年校长奖学金拟获奖学生名单公示</t>
  </si>
  <si>
    <t>2025-2026学年曹德旺励志助学金拟获奖学生名单公示</t>
  </si>
  <si>
    <t>2025-2026学年小米奖助学金拟获奖学生名单公示</t>
  </si>
  <si>
    <t>奖项类别</t>
  </si>
  <si>
    <t>小米奖学金</t>
  </si>
  <si>
    <t>小米助学金</t>
  </si>
  <si>
    <t>2025-2026学年赵惠新奖学金拟获奖学生名单公示</t>
  </si>
  <si>
    <t>2025-2026学年春雨奖学金拟获奖学生名单公示</t>
  </si>
  <si>
    <t>2025-2026学年专业奖学金拟获奖学生名单公示</t>
  </si>
  <si>
    <t>等级</t>
  </si>
  <si>
    <t>一等</t>
  </si>
  <si>
    <t>二等</t>
  </si>
  <si>
    <t>三等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</si>
</sst>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0.00%"/>
  </numFmts>
  <fonts count="38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4"/>
      <color rgb="FF333333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9"/>
      <name val="微软雅黑"/>
      <charset val="134"/>
    </font>
    <font>
      <sz val="14"/>
      <name val="仿宋"/>
      <family val="2"/>
      <charset val="0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14"/>
      <color rgb="FF000000"/>
      <name val="仿宋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8"/>
      <color theme="1"/>
      <name val="宋体"/>
      <charset val="134"/>
      <scheme val="minor"/>
    </font>
    <font>
      <sz val="14"/>
      <color indexed="8"/>
      <name val="仿宋"/>
      <charset val="134"/>
    </font>
    <font>
      <sz val="18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49" applyFont="1" applyFill="1" applyBorder="1" applyAlignment="1">
      <alignment horizontal="center" vertical="center"/>
    </xf>
    <xf numFmtId="0" fontId="12" fillId="0" borderId="0" xfId="49" applyFont="1" applyFill="1" applyBorder="1" applyAlignment="1">
      <alignment horizontal="center" vertical="center"/>
    </xf>
    <xf numFmtId="10" fontId="7" fillId="0" borderId="0" xfId="3" applyNumberFormat="1" applyFont="1" applyFill="1" applyBorder="1" applyAlignment="1">
      <alignment horizontal="center" vertical="center"/>
    </xf>
    <xf numFmtId="10" fontId="13" fillId="0" borderId="0" xfId="3" applyNumberFormat="1" applyFont="1" applyFill="1" applyBorder="1" applyAlignment="1">
      <alignment horizontal="center" vertical="center" wrapText="1"/>
    </xf>
    <xf numFmtId="10" fontId="14" fillId="0" borderId="0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b val="1"/>
        <i val="0"/>
        <strike val="0"/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0"/>
  <sheetViews>
    <sheetView workbookViewId="0">
      <selection activeCell="G13" sqref="G13"/>
    </sheetView>
  </sheetViews>
  <sheetFormatPr defaultColWidth="9" defaultRowHeight="13.5"/>
  <cols>
    <col min="1" max="2" width="12.625" customWidth="1"/>
    <col min="3" max="4" width="23.625" customWidth="1"/>
  </cols>
  <sheetData>
    <row r="1" ht="30" customHeight="1" spans="1:4">
      <c r="A1" s="24" t="s">
        <v>0</v>
      </c>
      <c r="B1" s="24"/>
      <c r="C1" s="24"/>
      <c r="D1" s="24"/>
    </row>
    <row r="2" ht="18.75" spans="1:4">
      <c r="A2" s="14" t="s">
        <v>1</v>
      </c>
      <c r="B2" s="14" t="s">
        <v>2</v>
      </c>
      <c r="C2" s="14" t="s">
        <v>3</v>
      </c>
      <c r="D2" s="14" t="s">
        <v>4</v>
      </c>
    </row>
    <row r="3" s="22" customFormat="1" ht="20.1" customHeight="1" spans="1:4">
      <c r="A3" s="38">
        <v>1</v>
      </c>
      <c r="B3" s="14">
        <v>2022</v>
      </c>
      <c r="C3" s="38" t="s">
        <v>5</v>
      </c>
      <c r="D3" s="16">
        <v>2022010877</v>
      </c>
    </row>
    <row r="4" s="22" customFormat="1" ht="20.1" customHeight="1" spans="1:4">
      <c r="A4" s="38">
        <v>2</v>
      </c>
      <c r="B4" s="14">
        <v>2022</v>
      </c>
      <c r="C4" s="38" t="s">
        <v>5</v>
      </c>
      <c r="D4" s="16">
        <v>2022010748</v>
      </c>
    </row>
    <row r="5" s="22" customFormat="1" ht="20.1" customHeight="1" spans="1:4">
      <c r="A5" s="38">
        <v>3</v>
      </c>
      <c r="B5" s="14">
        <v>2022</v>
      </c>
      <c r="C5" s="38" t="s">
        <v>5</v>
      </c>
      <c r="D5" s="16">
        <v>2022010711</v>
      </c>
    </row>
    <row r="6" s="22" customFormat="1" ht="20.1" customHeight="1" spans="1:4">
      <c r="A6" s="38">
        <v>4</v>
      </c>
      <c r="B6" s="14">
        <v>2022</v>
      </c>
      <c r="C6" s="38" t="s">
        <v>5</v>
      </c>
      <c r="D6" s="16">
        <v>2022010784</v>
      </c>
    </row>
    <row r="7" s="22" customFormat="1" ht="20.1" customHeight="1" spans="1:4">
      <c r="A7" s="38">
        <v>5</v>
      </c>
      <c r="B7" s="14">
        <v>2022</v>
      </c>
      <c r="C7" s="38" t="s">
        <v>5</v>
      </c>
      <c r="D7" s="16">
        <v>2022010933</v>
      </c>
    </row>
    <row r="8" s="22" customFormat="1" ht="20.1" customHeight="1" spans="1:4">
      <c r="A8" s="38">
        <v>6</v>
      </c>
      <c r="B8" s="14">
        <v>2022</v>
      </c>
      <c r="C8" s="38" t="s">
        <v>5</v>
      </c>
      <c r="D8" s="16">
        <v>2022010894</v>
      </c>
    </row>
    <row r="9" s="22" customFormat="1" ht="20.1" customHeight="1" spans="1:4">
      <c r="A9" s="38">
        <v>7</v>
      </c>
      <c r="B9" s="14">
        <v>2022</v>
      </c>
      <c r="C9" s="38" t="s">
        <v>6</v>
      </c>
      <c r="D9" s="16">
        <v>2022010932</v>
      </c>
    </row>
    <row r="10" s="22" customFormat="1" ht="20.1" customHeight="1" spans="1:4">
      <c r="A10" s="38">
        <v>8</v>
      </c>
      <c r="B10" s="14">
        <v>2022</v>
      </c>
      <c r="C10" s="38" t="s">
        <v>7</v>
      </c>
      <c r="D10" s="16">
        <v>2022010958</v>
      </c>
    </row>
    <row r="11" s="22" customFormat="1" ht="20.1" customHeight="1" spans="1:4">
      <c r="A11" s="38">
        <v>9</v>
      </c>
      <c r="B11" s="14">
        <v>2022</v>
      </c>
      <c r="C11" s="38" t="s">
        <v>7</v>
      </c>
      <c r="D11" s="16">
        <v>2022010996</v>
      </c>
    </row>
    <row r="12" s="36" customFormat="1" ht="20.1" customHeight="1" spans="1:40">
      <c r="A12" s="38">
        <v>10</v>
      </c>
      <c r="B12" s="14">
        <v>2023</v>
      </c>
      <c r="C12" s="38" t="s">
        <v>5</v>
      </c>
      <c r="D12" s="16">
        <v>2023010863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</row>
    <row r="13" s="36" customFormat="1" ht="20.1" customHeight="1" spans="1:40">
      <c r="A13" s="38">
        <v>11</v>
      </c>
      <c r="B13" s="14">
        <v>2023</v>
      </c>
      <c r="C13" s="38" t="s">
        <v>5</v>
      </c>
      <c r="D13" s="16">
        <v>2023010780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</row>
    <row r="14" s="36" customFormat="1" ht="20.1" customHeight="1" spans="1:40">
      <c r="A14" s="38">
        <v>12</v>
      </c>
      <c r="B14" s="14">
        <v>2023</v>
      </c>
      <c r="C14" s="38" t="s">
        <v>5</v>
      </c>
      <c r="D14" s="16">
        <v>2023010755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</row>
    <row r="15" s="36" customFormat="1" ht="20.1" customHeight="1" spans="1:40">
      <c r="A15" s="38">
        <v>13</v>
      </c>
      <c r="B15" s="14">
        <v>2023</v>
      </c>
      <c r="C15" s="38" t="s">
        <v>5</v>
      </c>
      <c r="D15" s="16">
        <v>2023010792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="36" customFormat="1" ht="20.1" customHeight="1" spans="1:40">
      <c r="A16" s="38">
        <v>14</v>
      </c>
      <c r="B16" s="14">
        <v>2023</v>
      </c>
      <c r="C16" s="38" t="s">
        <v>5</v>
      </c>
      <c r="D16" s="16">
        <v>2023010945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</row>
    <row r="17" s="36" customFormat="1" ht="20.1" customHeight="1" spans="1:40">
      <c r="A17" s="38">
        <v>15</v>
      </c>
      <c r="B17" s="14">
        <v>2023</v>
      </c>
      <c r="C17" s="38" t="s">
        <v>5</v>
      </c>
      <c r="D17" s="16">
        <v>2023010832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</row>
    <row r="18" s="36" customFormat="1" ht="20.1" customHeight="1" spans="1:40">
      <c r="A18" s="38">
        <v>16</v>
      </c>
      <c r="B18" s="14">
        <v>2023</v>
      </c>
      <c r="C18" s="38" t="s">
        <v>5</v>
      </c>
      <c r="D18" s="16">
        <v>2023010800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</row>
    <row r="19" s="36" customFormat="1" ht="20.1" customHeight="1" spans="1:40">
      <c r="A19" s="38">
        <v>17</v>
      </c>
      <c r="B19" s="14">
        <v>2023</v>
      </c>
      <c r="C19" s="40" t="s">
        <v>6</v>
      </c>
      <c r="D19" s="16">
        <v>2023010933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</row>
    <row r="20" s="36" customFormat="1" ht="20.1" customHeight="1" spans="1:40">
      <c r="A20" s="38">
        <v>18</v>
      </c>
      <c r="B20" s="14">
        <v>2023</v>
      </c>
      <c r="C20" s="40" t="s">
        <v>7</v>
      </c>
      <c r="D20" s="16">
        <v>2023011020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</row>
    <row r="21" s="36" customFormat="1" ht="20.1" customHeight="1" spans="1:40">
      <c r="A21" s="38">
        <v>19</v>
      </c>
      <c r="B21" s="14">
        <v>2023</v>
      </c>
      <c r="C21" s="40" t="s">
        <v>7</v>
      </c>
      <c r="D21" s="16">
        <v>2023010984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</row>
    <row r="22" s="37" customFormat="1" ht="20.1" customHeight="1" spans="1:4">
      <c r="A22" s="38">
        <v>20</v>
      </c>
      <c r="B22" s="14">
        <v>2024</v>
      </c>
      <c r="C22" s="41" t="s">
        <v>5</v>
      </c>
      <c r="D22" s="14">
        <v>2024010835</v>
      </c>
    </row>
    <row r="23" s="22" customFormat="1" ht="20.1" customHeight="1" spans="1:4">
      <c r="A23" s="38">
        <v>21</v>
      </c>
      <c r="B23" s="14">
        <v>2024</v>
      </c>
      <c r="C23" s="41" t="s">
        <v>5</v>
      </c>
      <c r="D23" s="14">
        <v>2024010818</v>
      </c>
    </row>
    <row r="24" s="22" customFormat="1" ht="20.1" customHeight="1" spans="1:4">
      <c r="A24" s="38">
        <v>22</v>
      </c>
      <c r="B24" s="14">
        <v>2024</v>
      </c>
      <c r="C24" s="41" t="s">
        <v>5</v>
      </c>
      <c r="D24" s="14">
        <v>2024010910</v>
      </c>
    </row>
    <row r="25" s="22" customFormat="1" ht="20.1" customHeight="1" spans="1:4">
      <c r="A25" s="38">
        <v>23</v>
      </c>
      <c r="B25" s="14">
        <v>2024</v>
      </c>
      <c r="C25" s="41" t="s">
        <v>5</v>
      </c>
      <c r="D25" s="14">
        <v>2024010772</v>
      </c>
    </row>
    <row r="26" s="22" customFormat="1" ht="20.1" customHeight="1" spans="1:4">
      <c r="A26" s="38">
        <v>24</v>
      </c>
      <c r="B26" s="14">
        <v>2024</v>
      </c>
      <c r="C26" s="41" t="s">
        <v>5</v>
      </c>
      <c r="D26" s="14">
        <v>2024010727</v>
      </c>
    </row>
    <row r="27" s="22" customFormat="1" ht="20.1" customHeight="1" spans="1:4">
      <c r="A27" s="38">
        <v>25</v>
      </c>
      <c r="B27" s="14">
        <v>2024</v>
      </c>
      <c r="C27" s="41" t="s">
        <v>6</v>
      </c>
      <c r="D27" s="14">
        <v>2024010961</v>
      </c>
    </row>
    <row r="28" s="22" customFormat="1" ht="20.1" customHeight="1" spans="1:4">
      <c r="A28" s="38">
        <v>26</v>
      </c>
      <c r="B28" s="14">
        <v>2024</v>
      </c>
      <c r="C28" s="41" t="s">
        <v>6</v>
      </c>
      <c r="D28" s="14">
        <v>2024010957</v>
      </c>
    </row>
    <row r="29" s="22" customFormat="1" ht="20.1" customHeight="1" spans="1:4">
      <c r="A29" s="38">
        <v>27</v>
      </c>
      <c r="B29" s="14">
        <v>2024</v>
      </c>
      <c r="C29" s="41" t="s">
        <v>7</v>
      </c>
      <c r="D29" s="14">
        <v>2024010999</v>
      </c>
    </row>
    <row r="30" s="22" customFormat="1" ht="20.1" customHeight="1" spans="1:4">
      <c r="A30" s="38">
        <v>28</v>
      </c>
      <c r="B30" s="14">
        <v>2024</v>
      </c>
      <c r="C30" s="41" t="s">
        <v>7</v>
      </c>
      <c r="D30" s="14">
        <v>2024011004</v>
      </c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38"/>
  <sheetViews>
    <sheetView topLeftCell="A17" workbookViewId="0">
      <selection activeCell="E20" sqref="E20"/>
    </sheetView>
  </sheetViews>
  <sheetFormatPr defaultColWidth="9" defaultRowHeight="13.5"/>
  <cols>
    <col min="1" max="2" width="12.625" customWidth="1"/>
    <col min="3" max="4" width="23.625" customWidth="1"/>
  </cols>
  <sheetData>
    <row r="1" ht="30" customHeight="1" spans="1:4">
      <c r="A1" s="24" t="s">
        <v>8</v>
      </c>
      <c r="B1" s="24"/>
      <c r="C1" s="24"/>
      <c r="D1" s="24"/>
    </row>
    <row r="2" ht="18.75" spans="1:4">
      <c r="A2" s="14" t="s">
        <v>1</v>
      </c>
      <c r="B2" s="14" t="s">
        <v>2</v>
      </c>
      <c r="C2" s="14" t="s">
        <v>3</v>
      </c>
      <c r="D2" s="14" t="s">
        <v>4</v>
      </c>
    </row>
    <row r="3" s="23" customFormat="1" ht="20.1" customHeight="1" spans="1:58">
      <c r="A3" s="25">
        <v>1</v>
      </c>
      <c r="B3" s="14">
        <v>2022</v>
      </c>
      <c r="C3" s="14" t="s">
        <v>5</v>
      </c>
      <c r="D3" s="16">
        <v>2022010740</v>
      </c>
      <c r="E3" s="26"/>
      <c r="F3" s="26"/>
      <c r="G3" s="27"/>
      <c r="H3" s="26"/>
      <c r="I3" s="26"/>
      <c r="J3" s="26"/>
      <c r="K3" s="26"/>
      <c r="L3" s="31"/>
      <c r="M3" s="32"/>
      <c r="N3" s="32"/>
      <c r="O3" s="23"/>
      <c r="P3" s="23"/>
      <c r="Q3" s="23"/>
      <c r="R3" s="23"/>
      <c r="S3" s="23"/>
      <c r="T3" s="23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</row>
    <row r="4" s="23" customFormat="1" ht="20.1" customHeight="1" spans="1:58">
      <c r="A4" s="25">
        <v>2</v>
      </c>
      <c r="B4" s="14">
        <v>2022</v>
      </c>
      <c r="C4" s="14" t="s">
        <v>5</v>
      </c>
      <c r="D4" s="16">
        <v>2022010804</v>
      </c>
      <c r="E4" s="26"/>
      <c r="F4" s="26"/>
      <c r="G4" s="27"/>
      <c r="H4" s="26"/>
      <c r="I4" s="26"/>
      <c r="J4" s="26"/>
      <c r="K4" s="26"/>
      <c r="L4" s="31"/>
      <c r="M4" s="32"/>
      <c r="N4" s="32"/>
      <c r="O4" s="23"/>
      <c r="P4" s="23"/>
      <c r="Q4" s="23"/>
      <c r="R4" s="23"/>
      <c r="S4" s="23"/>
      <c r="T4" s="23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</row>
    <row r="5" s="23" customFormat="1" ht="20.1" customHeight="1" spans="1:58">
      <c r="A5" s="25">
        <v>3</v>
      </c>
      <c r="B5" s="14">
        <v>2022</v>
      </c>
      <c r="C5" s="14" t="s">
        <v>5</v>
      </c>
      <c r="D5" s="16">
        <v>2022010741</v>
      </c>
      <c r="E5" s="26"/>
      <c r="F5" s="26"/>
      <c r="G5" s="27"/>
      <c r="H5" s="26"/>
      <c r="I5" s="26"/>
      <c r="J5" s="26"/>
      <c r="K5" s="26"/>
      <c r="L5" s="31"/>
      <c r="M5" s="32"/>
      <c r="N5" s="32"/>
      <c r="O5" s="23"/>
      <c r="P5" s="23"/>
      <c r="Q5" s="23"/>
      <c r="R5" s="23"/>
      <c r="S5" s="23"/>
      <c r="T5" s="23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</row>
    <row r="6" s="23" customFormat="1" ht="20.1" customHeight="1" spans="1:58">
      <c r="A6" s="25">
        <v>4</v>
      </c>
      <c r="B6" s="14">
        <v>2022</v>
      </c>
      <c r="C6" s="14" t="s">
        <v>5</v>
      </c>
      <c r="D6" s="16">
        <v>2022010874</v>
      </c>
      <c r="E6" s="26"/>
      <c r="F6" s="26"/>
      <c r="G6" s="27"/>
      <c r="H6" s="26"/>
      <c r="I6" s="26"/>
      <c r="J6" s="26"/>
      <c r="K6" s="26"/>
      <c r="L6" s="31"/>
      <c r="M6" s="32"/>
      <c r="N6" s="32"/>
      <c r="O6" s="23"/>
      <c r="P6" s="23"/>
      <c r="Q6" s="23"/>
      <c r="R6" s="23"/>
      <c r="S6" s="23"/>
      <c r="T6" s="23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</row>
    <row r="7" s="23" customFormat="1" ht="20.1" customHeight="1" spans="1:58">
      <c r="A7" s="25">
        <v>5</v>
      </c>
      <c r="B7" s="14">
        <v>2022</v>
      </c>
      <c r="C7" s="14" t="s">
        <v>5</v>
      </c>
      <c r="D7" s="16">
        <v>2022010878</v>
      </c>
      <c r="E7" s="26"/>
      <c r="F7" s="26"/>
      <c r="G7" s="27"/>
      <c r="H7" s="26"/>
      <c r="I7" s="26"/>
      <c r="J7" s="26"/>
      <c r="K7" s="26"/>
      <c r="L7" s="31"/>
      <c r="M7" s="32"/>
      <c r="N7" s="32"/>
      <c r="O7" s="23"/>
      <c r="P7" s="23"/>
      <c r="Q7" s="23"/>
      <c r="R7" s="23"/>
      <c r="S7" s="23"/>
      <c r="T7" s="23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</row>
    <row r="8" s="23" customFormat="1" ht="20.1" customHeight="1" spans="1:58">
      <c r="A8" s="25">
        <v>6</v>
      </c>
      <c r="B8" s="14">
        <v>2022</v>
      </c>
      <c r="C8" s="14" t="s">
        <v>5</v>
      </c>
      <c r="D8" s="16">
        <v>2022010840</v>
      </c>
      <c r="E8" s="26"/>
      <c r="F8" s="26"/>
      <c r="G8" s="27"/>
      <c r="H8" s="26"/>
      <c r="I8" s="26"/>
      <c r="J8" s="26"/>
      <c r="K8" s="26"/>
      <c r="L8" s="31"/>
      <c r="M8" s="32"/>
      <c r="N8" s="32"/>
      <c r="O8" s="23"/>
      <c r="P8" s="23"/>
      <c r="Q8" s="23"/>
      <c r="R8" s="23"/>
      <c r="S8" s="23"/>
      <c r="T8" s="23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</row>
    <row r="9" s="23" customFormat="1" ht="20.1" customHeight="1" spans="1:58">
      <c r="A9" s="25">
        <v>7</v>
      </c>
      <c r="B9" s="14">
        <v>2022</v>
      </c>
      <c r="C9" s="14" t="s">
        <v>5</v>
      </c>
      <c r="D9" s="16">
        <v>2022010807</v>
      </c>
      <c r="E9" s="26"/>
      <c r="F9" s="26"/>
      <c r="G9" s="27"/>
      <c r="H9" s="26"/>
      <c r="I9" s="26"/>
      <c r="J9" s="26"/>
      <c r="K9" s="26"/>
      <c r="L9" s="31"/>
      <c r="M9" s="32"/>
      <c r="N9" s="32"/>
      <c r="O9" s="23"/>
      <c r="P9" s="23"/>
      <c r="Q9" s="23"/>
      <c r="R9" s="23"/>
      <c r="S9" s="23"/>
      <c r="T9" s="23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</row>
    <row r="10" s="23" customFormat="1" ht="20.1" customHeight="1" spans="1:58">
      <c r="A10" s="25">
        <v>8</v>
      </c>
      <c r="B10" s="14">
        <v>2022</v>
      </c>
      <c r="C10" s="14" t="s">
        <v>5</v>
      </c>
      <c r="D10" s="16">
        <v>2022010882</v>
      </c>
      <c r="E10" s="26"/>
      <c r="F10" s="26"/>
      <c r="G10" s="27"/>
      <c r="H10" s="26"/>
      <c r="I10" s="26"/>
      <c r="J10" s="26"/>
      <c r="K10" s="26"/>
      <c r="L10" s="31"/>
      <c r="M10" s="32"/>
      <c r="N10" s="32"/>
      <c r="O10" s="23"/>
      <c r="P10" s="23"/>
      <c r="Q10" s="23"/>
      <c r="R10" s="23"/>
      <c r="S10" s="23"/>
      <c r="T10" s="23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</row>
    <row r="11" s="23" customFormat="1" ht="20.1" customHeight="1" spans="1:58">
      <c r="A11" s="25">
        <v>9</v>
      </c>
      <c r="B11" s="14">
        <v>2022</v>
      </c>
      <c r="C11" s="14" t="s">
        <v>5</v>
      </c>
      <c r="D11" s="16">
        <v>2022010873</v>
      </c>
      <c r="E11" s="26"/>
      <c r="F11" s="26"/>
      <c r="G11" s="27"/>
      <c r="H11" s="26"/>
      <c r="I11" s="26"/>
      <c r="J11" s="26"/>
      <c r="K11" s="26"/>
      <c r="L11" s="31"/>
      <c r="M11" s="32"/>
      <c r="N11" s="32"/>
      <c r="O11" s="23"/>
      <c r="P11" s="23"/>
      <c r="Q11" s="23"/>
      <c r="R11" s="23"/>
      <c r="S11" s="23"/>
      <c r="T11" s="23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</row>
    <row r="12" s="23" customFormat="1" ht="20.1" customHeight="1" spans="1:58">
      <c r="A12" s="25">
        <v>10</v>
      </c>
      <c r="B12" s="14">
        <v>2022</v>
      </c>
      <c r="C12" s="14" t="s">
        <v>6</v>
      </c>
      <c r="D12" s="16">
        <v>2022010746</v>
      </c>
      <c r="E12" s="26"/>
      <c r="F12" s="26"/>
      <c r="G12" s="27"/>
      <c r="H12" s="26"/>
      <c r="I12" s="26"/>
      <c r="J12" s="26"/>
      <c r="K12" s="26"/>
      <c r="L12" s="31"/>
      <c r="M12" s="32"/>
      <c r="N12" s="32"/>
      <c r="O12" s="23"/>
      <c r="P12" s="23"/>
      <c r="Q12" s="23"/>
      <c r="R12" s="23"/>
      <c r="S12" s="23"/>
      <c r="T12" s="23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</row>
    <row r="13" s="23" customFormat="1" ht="20.1" customHeight="1" spans="1:58">
      <c r="A13" s="25">
        <v>11</v>
      </c>
      <c r="B13" s="14">
        <v>2022</v>
      </c>
      <c r="C13" s="14" t="s">
        <v>7</v>
      </c>
      <c r="D13" s="16">
        <v>2022010995</v>
      </c>
      <c r="E13" s="26"/>
      <c r="F13" s="26"/>
      <c r="G13" s="27"/>
      <c r="H13" s="26"/>
      <c r="I13" s="26"/>
      <c r="J13" s="26"/>
      <c r="K13" s="26"/>
      <c r="L13" s="31"/>
      <c r="M13" s="32"/>
      <c r="N13" s="32"/>
      <c r="O13" s="23"/>
      <c r="P13" s="23"/>
      <c r="Q13" s="23"/>
      <c r="R13" s="23"/>
      <c r="S13" s="23"/>
      <c r="T13" s="23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</row>
    <row r="14" s="23" customFormat="1" ht="20.1" customHeight="1" spans="1:58">
      <c r="A14" s="25">
        <v>12</v>
      </c>
      <c r="B14" s="14">
        <v>2022</v>
      </c>
      <c r="C14" s="14" t="s">
        <v>7</v>
      </c>
      <c r="D14" s="16">
        <v>2022010994</v>
      </c>
      <c r="E14" s="26"/>
      <c r="F14" s="26"/>
      <c r="G14" s="27"/>
      <c r="H14" s="26"/>
      <c r="I14" s="26"/>
      <c r="J14" s="26"/>
      <c r="K14" s="26"/>
      <c r="L14" s="31"/>
      <c r="M14" s="32"/>
      <c r="N14" s="32"/>
      <c r="O14" s="23"/>
      <c r="P14" s="23"/>
      <c r="Q14" s="23"/>
      <c r="R14" s="23"/>
      <c r="S14" s="23"/>
      <c r="T14" s="23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</row>
    <row r="15" s="23" customFormat="1" ht="20.1" customHeight="1" spans="1:14">
      <c r="A15" s="25">
        <v>13</v>
      </c>
      <c r="B15" s="14">
        <v>2023</v>
      </c>
      <c r="C15" s="14" t="s">
        <v>5</v>
      </c>
      <c r="D15" s="16">
        <v>2023010814</v>
      </c>
      <c r="E15" s="28"/>
      <c r="F15" s="26"/>
      <c r="G15" s="27"/>
      <c r="H15" s="28"/>
      <c r="I15" s="28"/>
      <c r="J15" s="26"/>
      <c r="K15" s="26"/>
      <c r="L15" s="33"/>
      <c r="M15" s="33"/>
      <c r="N15" s="26"/>
    </row>
    <row r="16" s="23" customFormat="1" ht="20.1" customHeight="1" spans="1:14">
      <c r="A16" s="25">
        <v>14</v>
      </c>
      <c r="B16" s="14">
        <v>2023</v>
      </c>
      <c r="C16" s="14" t="s">
        <v>5</v>
      </c>
      <c r="D16" s="16">
        <v>2023010843</v>
      </c>
      <c r="E16" s="28"/>
      <c r="F16" s="26"/>
      <c r="G16" s="27"/>
      <c r="H16" s="28"/>
      <c r="I16" s="28"/>
      <c r="J16" s="26"/>
      <c r="K16" s="26"/>
      <c r="L16" s="33"/>
      <c r="M16" s="33"/>
      <c r="N16" s="26"/>
    </row>
    <row r="17" s="23" customFormat="1" ht="20.1" customHeight="1" spans="1:14">
      <c r="A17" s="25">
        <v>15</v>
      </c>
      <c r="B17" s="14">
        <v>2023</v>
      </c>
      <c r="C17" s="14" t="s">
        <v>5</v>
      </c>
      <c r="D17" s="16">
        <v>2023010907</v>
      </c>
      <c r="E17" s="28"/>
      <c r="F17" s="26"/>
      <c r="G17" s="27"/>
      <c r="H17" s="28"/>
      <c r="I17" s="28"/>
      <c r="J17" s="26"/>
      <c r="K17" s="26"/>
      <c r="L17" s="33"/>
      <c r="M17" s="33"/>
      <c r="N17" s="26"/>
    </row>
    <row r="18" s="23" customFormat="1" ht="20.1" customHeight="1" spans="1:14">
      <c r="A18" s="25">
        <v>16</v>
      </c>
      <c r="B18" s="14">
        <v>2023</v>
      </c>
      <c r="C18" s="14" t="s">
        <v>5</v>
      </c>
      <c r="D18" s="16">
        <v>2023010757</v>
      </c>
      <c r="E18" s="28"/>
      <c r="F18" s="26"/>
      <c r="G18" s="27"/>
      <c r="H18" s="28"/>
      <c r="I18" s="28"/>
      <c r="J18" s="26"/>
      <c r="K18" s="26"/>
      <c r="L18" s="33"/>
      <c r="M18" s="33"/>
      <c r="N18" s="26"/>
    </row>
    <row r="19" s="23" customFormat="1" ht="20.1" customHeight="1" spans="1:14">
      <c r="A19" s="25">
        <v>17</v>
      </c>
      <c r="B19" s="14">
        <v>2023</v>
      </c>
      <c r="C19" s="14" t="s">
        <v>5</v>
      </c>
      <c r="D19" s="16">
        <v>2023010756</v>
      </c>
      <c r="E19" s="28"/>
      <c r="F19" s="26"/>
      <c r="G19" s="27"/>
      <c r="H19" s="28"/>
      <c r="I19" s="28"/>
      <c r="J19" s="26"/>
      <c r="K19" s="26"/>
      <c r="L19" s="33"/>
      <c r="M19" s="33"/>
      <c r="N19" s="26"/>
    </row>
    <row r="20" s="23" customFormat="1" ht="20.1" customHeight="1" spans="1:14">
      <c r="A20" s="25">
        <v>18</v>
      </c>
      <c r="B20" s="14">
        <v>2023</v>
      </c>
      <c r="C20" s="14" t="s">
        <v>5</v>
      </c>
      <c r="D20" s="16">
        <v>2023010802</v>
      </c>
      <c r="E20" s="28"/>
      <c r="F20" s="26"/>
      <c r="G20" s="27"/>
      <c r="H20" s="28"/>
      <c r="I20" s="28"/>
      <c r="J20" s="26"/>
      <c r="K20" s="26"/>
      <c r="L20" s="33"/>
      <c r="M20" s="33"/>
      <c r="N20" s="26"/>
    </row>
    <row r="21" s="23" customFormat="1" ht="20.1" customHeight="1" spans="1:14">
      <c r="A21" s="25">
        <v>19</v>
      </c>
      <c r="B21" s="14">
        <v>2023</v>
      </c>
      <c r="C21" s="14" t="s">
        <v>5</v>
      </c>
      <c r="D21" s="16">
        <v>2023010772</v>
      </c>
      <c r="E21" s="28"/>
      <c r="F21" s="26"/>
      <c r="G21" s="27"/>
      <c r="H21" s="28"/>
      <c r="I21" s="28"/>
      <c r="J21" s="26"/>
      <c r="K21" s="26"/>
      <c r="L21" s="33"/>
      <c r="M21" s="33"/>
      <c r="N21" s="26"/>
    </row>
    <row r="22" s="23" customFormat="1" ht="20.1" customHeight="1" spans="1:14">
      <c r="A22" s="25">
        <v>20</v>
      </c>
      <c r="B22" s="14">
        <v>2023</v>
      </c>
      <c r="C22" s="14" t="s">
        <v>5</v>
      </c>
      <c r="D22" s="16">
        <v>2023010912</v>
      </c>
      <c r="E22" s="28"/>
      <c r="F22" s="26"/>
      <c r="G22" s="27"/>
      <c r="H22" s="28"/>
      <c r="I22" s="28"/>
      <c r="J22" s="26"/>
      <c r="K22" s="26"/>
      <c r="L22" s="33"/>
      <c r="M22" s="33"/>
      <c r="N22" s="26"/>
    </row>
    <row r="23" s="23" customFormat="1" ht="20.1" customHeight="1" spans="1:14">
      <c r="A23" s="25">
        <v>21</v>
      </c>
      <c r="B23" s="14">
        <v>2023</v>
      </c>
      <c r="C23" s="14" t="s">
        <v>6</v>
      </c>
      <c r="D23" s="16">
        <v>2023010959</v>
      </c>
      <c r="E23" s="28"/>
      <c r="F23" s="26"/>
      <c r="G23" s="27"/>
      <c r="H23" s="28"/>
      <c r="I23" s="28"/>
      <c r="J23" s="26"/>
      <c r="K23" s="26"/>
      <c r="L23" s="33"/>
      <c r="M23" s="33"/>
      <c r="N23" s="26"/>
    </row>
    <row r="24" s="23" customFormat="1" ht="20.1" customHeight="1" spans="1:14">
      <c r="A24" s="25">
        <v>22</v>
      </c>
      <c r="B24" s="14">
        <v>2023</v>
      </c>
      <c r="C24" s="14" t="s">
        <v>6</v>
      </c>
      <c r="D24" s="16">
        <v>2023010975</v>
      </c>
      <c r="E24" s="28"/>
      <c r="F24" s="26"/>
      <c r="G24" s="27"/>
      <c r="H24" s="28"/>
      <c r="I24" s="28"/>
      <c r="J24" s="26"/>
      <c r="K24" s="26"/>
      <c r="L24" s="33"/>
      <c r="M24" s="33"/>
      <c r="N24" s="26"/>
    </row>
    <row r="25" s="23" customFormat="1" ht="20.1" customHeight="1" spans="1:14">
      <c r="A25" s="25">
        <v>23</v>
      </c>
      <c r="B25" s="14">
        <v>2023</v>
      </c>
      <c r="C25" s="14" t="s">
        <v>7</v>
      </c>
      <c r="D25" s="16">
        <v>2023010986</v>
      </c>
      <c r="E25" s="28"/>
      <c r="F25" s="26"/>
      <c r="G25" s="27"/>
      <c r="H25" s="28"/>
      <c r="I25" s="28"/>
      <c r="J25" s="26"/>
      <c r="K25" s="26"/>
      <c r="L25" s="33"/>
      <c r="M25" s="33"/>
      <c r="N25" s="26"/>
    </row>
    <row r="26" s="23" customFormat="1" ht="20.1" customHeight="1" spans="1:14">
      <c r="A26" s="25">
        <v>24</v>
      </c>
      <c r="B26" s="14">
        <v>2023</v>
      </c>
      <c r="C26" s="14" t="s">
        <v>7</v>
      </c>
      <c r="D26" s="16">
        <v>2023011031</v>
      </c>
      <c r="E26" s="28"/>
      <c r="F26" s="28"/>
      <c r="G26" s="27"/>
      <c r="H26" s="28"/>
      <c r="I26" s="28"/>
      <c r="J26" s="26"/>
      <c r="K26" s="26"/>
      <c r="L26" s="33"/>
      <c r="M26" s="33"/>
      <c r="N26" s="26"/>
    </row>
    <row r="27" s="23" customFormat="1" ht="20.1" customHeight="1" spans="1:14">
      <c r="A27" s="25">
        <v>25</v>
      </c>
      <c r="B27" s="14">
        <v>2024</v>
      </c>
      <c r="C27" s="21" t="s">
        <v>5</v>
      </c>
      <c r="D27" s="14">
        <v>2024010776</v>
      </c>
      <c r="E27" s="29"/>
      <c r="F27" s="29"/>
      <c r="G27" s="30"/>
      <c r="H27" s="29"/>
      <c r="I27" s="29"/>
      <c r="J27" s="26"/>
      <c r="K27" s="29"/>
      <c r="L27" s="33"/>
      <c r="M27" s="33"/>
      <c r="N27" s="34"/>
    </row>
    <row r="28" s="23" customFormat="1" ht="20.1" customHeight="1" spans="1:14">
      <c r="A28" s="25">
        <v>26</v>
      </c>
      <c r="B28" s="14">
        <v>2024</v>
      </c>
      <c r="C28" s="21" t="s">
        <v>5</v>
      </c>
      <c r="D28" s="14">
        <v>2024010857</v>
      </c>
      <c r="E28" s="29"/>
      <c r="F28" s="29"/>
      <c r="G28" s="30"/>
      <c r="H28" s="29"/>
      <c r="I28" s="29"/>
      <c r="J28" s="26"/>
      <c r="K28" s="29"/>
      <c r="L28" s="33"/>
      <c r="M28" s="33"/>
      <c r="N28" s="34"/>
    </row>
    <row r="29" s="23" customFormat="1" ht="20.1" customHeight="1" spans="1:14">
      <c r="A29" s="25">
        <v>27</v>
      </c>
      <c r="B29" s="14">
        <v>2024</v>
      </c>
      <c r="C29" s="21" t="s">
        <v>5</v>
      </c>
      <c r="D29" s="14">
        <v>2024010746</v>
      </c>
      <c r="E29" s="29"/>
      <c r="F29" s="29"/>
      <c r="G29" s="30"/>
      <c r="H29" s="29"/>
      <c r="I29" s="29"/>
      <c r="J29" s="26"/>
      <c r="K29" s="29"/>
      <c r="L29" s="33"/>
      <c r="M29" s="33"/>
      <c r="N29" s="34"/>
    </row>
    <row r="30" s="23" customFormat="1" ht="18.95" customHeight="1" spans="1:14">
      <c r="A30" s="25">
        <v>28</v>
      </c>
      <c r="B30" s="14">
        <v>2024</v>
      </c>
      <c r="C30" s="21" t="s">
        <v>5</v>
      </c>
      <c r="D30" s="14">
        <v>2024010838</v>
      </c>
      <c r="E30" s="29"/>
      <c r="F30" s="29"/>
      <c r="G30" s="30"/>
      <c r="H30" s="29"/>
      <c r="I30" s="29"/>
      <c r="J30" s="26"/>
      <c r="K30" s="29"/>
      <c r="L30" s="33"/>
      <c r="M30" s="33"/>
      <c r="N30" s="34"/>
    </row>
    <row r="31" s="23" customFormat="1" ht="20.1" customHeight="1" spans="1:14">
      <c r="A31" s="25">
        <v>29</v>
      </c>
      <c r="B31" s="14">
        <v>2024</v>
      </c>
      <c r="C31" s="21" t="s">
        <v>5</v>
      </c>
      <c r="D31" s="14">
        <v>2024010729</v>
      </c>
      <c r="E31" s="29"/>
      <c r="F31" s="29"/>
      <c r="G31" s="30"/>
      <c r="H31" s="29"/>
      <c r="I31" s="29"/>
      <c r="J31" s="26"/>
      <c r="K31" s="28"/>
      <c r="L31" s="33"/>
      <c r="M31" s="33"/>
      <c r="N31" s="34"/>
    </row>
    <row r="32" s="23" customFormat="1" ht="20.1" customHeight="1" spans="1:14">
      <c r="A32" s="25">
        <v>30</v>
      </c>
      <c r="B32" s="14">
        <v>2024</v>
      </c>
      <c r="C32" s="21" t="s">
        <v>5</v>
      </c>
      <c r="D32" s="14">
        <v>2024010755</v>
      </c>
      <c r="E32" s="29"/>
      <c r="F32" s="29"/>
      <c r="G32" s="30"/>
      <c r="H32" s="29"/>
      <c r="I32" s="29"/>
      <c r="J32" s="26"/>
      <c r="K32" s="29"/>
      <c r="L32" s="33"/>
      <c r="M32" s="33"/>
      <c r="N32" s="34"/>
    </row>
    <row r="33" s="23" customFormat="1" ht="20.1" customHeight="1" spans="1:14">
      <c r="A33" s="25">
        <v>31</v>
      </c>
      <c r="B33" s="14">
        <v>2024</v>
      </c>
      <c r="C33" s="21" t="s">
        <v>5</v>
      </c>
      <c r="D33" s="14">
        <v>2024010879</v>
      </c>
      <c r="E33" s="29"/>
      <c r="F33" s="29"/>
      <c r="G33" s="30"/>
      <c r="H33" s="29"/>
      <c r="I33" s="29"/>
      <c r="J33" s="26"/>
      <c r="K33" s="29"/>
      <c r="L33" s="33"/>
      <c r="M33" s="33"/>
      <c r="N33" s="34"/>
    </row>
    <row r="34" s="23" customFormat="1" ht="20.1" customHeight="1" spans="1:14">
      <c r="A34" s="25">
        <v>32</v>
      </c>
      <c r="B34" s="14">
        <v>2024</v>
      </c>
      <c r="C34" s="21" t="s">
        <v>5</v>
      </c>
      <c r="D34" s="14">
        <v>2024010837</v>
      </c>
      <c r="E34" s="29"/>
      <c r="F34" s="29"/>
      <c r="G34" s="30"/>
      <c r="H34" s="29"/>
      <c r="I34" s="29"/>
      <c r="J34" s="26"/>
      <c r="K34" s="29"/>
      <c r="L34" s="33"/>
      <c r="M34" s="33"/>
      <c r="N34" s="34"/>
    </row>
    <row r="35" s="23" customFormat="1" ht="20.1" customHeight="1" spans="1:14">
      <c r="A35" s="25">
        <v>33</v>
      </c>
      <c r="B35" s="14">
        <v>2024</v>
      </c>
      <c r="C35" s="21" t="s">
        <v>6</v>
      </c>
      <c r="D35" s="14">
        <v>2024010966</v>
      </c>
      <c r="E35" s="29"/>
      <c r="F35" s="29"/>
      <c r="G35" s="30"/>
      <c r="H35" s="29"/>
      <c r="I35" s="29"/>
      <c r="J35" s="26"/>
      <c r="K35" s="29"/>
      <c r="L35" s="33"/>
      <c r="M35" s="33"/>
      <c r="N35" s="34"/>
    </row>
    <row r="36" s="23" customFormat="1" ht="20.1" customHeight="1" spans="1:14">
      <c r="A36" s="25">
        <v>34</v>
      </c>
      <c r="B36" s="14">
        <v>2024</v>
      </c>
      <c r="C36" s="21" t="s">
        <v>6</v>
      </c>
      <c r="D36" s="14">
        <v>2024010921</v>
      </c>
      <c r="E36" s="29"/>
      <c r="F36" s="29"/>
      <c r="G36" s="30"/>
      <c r="H36" s="29"/>
      <c r="I36" s="29"/>
      <c r="J36" s="26"/>
      <c r="K36" s="29"/>
      <c r="L36" s="33"/>
      <c r="M36" s="33"/>
      <c r="N36" s="34"/>
    </row>
    <row r="37" s="23" customFormat="1" ht="20.1" customHeight="1" spans="1:14">
      <c r="A37" s="25">
        <v>35</v>
      </c>
      <c r="B37" s="14">
        <v>2024</v>
      </c>
      <c r="C37" s="21" t="s">
        <v>7</v>
      </c>
      <c r="D37" s="14">
        <v>2024010975</v>
      </c>
      <c r="E37" s="29"/>
      <c r="F37" s="29"/>
      <c r="G37" s="30"/>
      <c r="H37" s="29"/>
      <c r="I37" s="29"/>
      <c r="J37" s="26"/>
      <c r="K37" s="29"/>
      <c r="L37" s="33"/>
      <c r="M37" s="33"/>
      <c r="N37" s="34"/>
    </row>
    <row r="38" s="23" customFormat="1" ht="20.1" customHeight="1" spans="1:14">
      <c r="A38" s="25">
        <v>36</v>
      </c>
      <c r="B38" s="14">
        <v>2024</v>
      </c>
      <c r="C38" s="21" t="s">
        <v>7</v>
      </c>
      <c r="D38" s="14">
        <v>2024010996</v>
      </c>
      <c r="E38" s="29"/>
      <c r="F38" s="29"/>
      <c r="G38" s="30"/>
      <c r="H38" s="29"/>
      <c r="I38" s="29"/>
      <c r="J38" s="26"/>
      <c r="K38" s="29"/>
      <c r="L38" s="33"/>
      <c r="M38" s="33"/>
      <c r="N38" s="34"/>
    </row>
  </sheetData>
  <mergeCells count="1">
    <mergeCell ref="A1:D1"/>
  </mergeCells>
  <conditionalFormatting sqref="N27">
    <cfRule type="expression" dxfId="0" priority="6">
      <formula>IF(LEN(N27)=0,1,IF(LEN(N27)&gt;30,1,0))</formula>
    </cfRule>
  </conditionalFormatting>
  <conditionalFormatting sqref="N28:N31">
    <cfRule type="expression" dxfId="0" priority="5">
      <formula>IF(LEN(N28)=0,1,IF(LEN(N28)&gt;30,1,0))</formula>
    </cfRule>
  </conditionalFormatting>
  <conditionalFormatting sqref="N32:N34">
    <cfRule type="expression" dxfId="0" priority="2">
      <formula>IF(LEN(N32)=0,1,IF(LEN(N32)&gt;30,1,0))</formula>
    </cfRule>
  </conditionalFormatting>
  <conditionalFormatting sqref="N35:N36">
    <cfRule type="expression" dxfId="0" priority="4">
      <formula>IF(LEN(N35)=0,1,IF(LEN(N35)&gt;30,1,0))</formula>
    </cfRule>
  </conditionalFormatting>
  <conditionalFormatting sqref="N37:N38">
    <cfRule type="expression" dxfId="0" priority="3">
      <formula>IF(LEN(N37)=0,1,IF(LEN(N37)&gt;30,1,0))</formula>
    </cfRule>
  </conditionalFormatting>
  <conditionalFormatting sqref="L15:M26">
    <cfRule type="expression" dxfId="0" priority="14">
      <formula>IF(LEN(L15)=0,1,IF(LEN(L15)&gt;30,1,0))</formula>
    </cfRule>
  </conditionalFormatting>
  <conditionalFormatting sqref="L27:M38">
    <cfRule type="expression" dxfId="0" priority="1">
      <formula>IF(LEN(L27)=0,1,IF(LEN(L27)&gt;30,1,0))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3" sqref="D3:D7"/>
    </sheetView>
  </sheetViews>
  <sheetFormatPr defaultColWidth="9" defaultRowHeight="13.5" outlineLevelCol="3"/>
  <cols>
    <col min="1" max="2" width="12.625" customWidth="1"/>
    <col min="3" max="4" width="23.625" customWidth="1"/>
  </cols>
  <sheetData>
    <row r="1" ht="30" customHeight="1" spans="1:4">
      <c r="A1" s="3" t="s">
        <v>9</v>
      </c>
      <c r="B1" s="3"/>
      <c r="C1" s="3"/>
      <c r="D1" s="3"/>
    </row>
    <row r="2" ht="18.75" spans="1:4">
      <c r="A2" s="14" t="s">
        <v>1</v>
      </c>
      <c r="B2" s="14" t="s">
        <v>2</v>
      </c>
      <c r="C2" s="14" t="s">
        <v>3</v>
      </c>
      <c r="D2" s="14" t="s">
        <v>4</v>
      </c>
    </row>
    <row r="3" s="22" customFormat="1" ht="20.1" customHeight="1" spans="1:4">
      <c r="A3" s="21">
        <v>1</v>
      </c>
      <c r="B3" s="14">
        <v>2022</v>
      </c>
      <c r="C3" s="21" t="s">
        <v>6</v>
      </c>
      <c r="D3" s="14">
        <v>2022010885</v>
      </c>
    </row>
    <row r="4" s="22" customFormat="1" ht="20.1" customHeight="1" spans="1:4">
      <c r="A4" s="21">
        <v>2</v>
      </c>
      <c r="B4" s="14">
        <v>2022</v>
      </c>
      <c r="C4" s="21" t="s">
        <v>7</v>
      </c>
      <c r="D4" s="14">
        <v>2022010961</v>
      </c>
    </row>
    <row r="5" s="22" customFormat="1" ht="20.1" customHeight="1" spans="1:4">
      <c r="A5" s="21">
        <v>3</v>
      </c>
      <c r="B5" s="14">
        <v>2023</v>
      </c>
      <c r="C5" s="21" t="s">
        <v>5</v>
      </c>
      <c r="D5" s="14">
        <v>2023010833</v>
      </c>
    </row>
    <row r="6" s="22" customFormat="1" ht="20.1" customHeight="1" spans="1:4">
      <c r="A6" s="21">
        <v>4</v>
      </c>
      <c r="B6" s="14">
        <v>2023</v>
      </c>
      <c r="C6" s="21" t="s">
        <v>6</v>
      </c>
      <c r="D6" s="14">
        <v>2023010929</v>
      </c>
    </row>
    <row r="7" s="22" customFormat="1" ht="20.1" customHeight="1" spans="1:4">
      <c r="A7" s="21">
        <v>5</v>
      </c>
      <c r="B7" s="14">
        <v>2023</v>
      </c>
      <c r="C7" s="21" t="s">
        <v>7</v>
      </c>
      <c r="D7" s="14">
        <v>2023010983</v>
      </c>
    </row>
    <row r="8" s="22" customFormat="1" ht="20.1" customHeight="1" spans="1:4">
      <c r="A8" s="21">
        <v>6</v>
      </c>
      <c r="B8" s="14">
        <v>2024</v>
      </c>
      <c r="C8" s="21" t="s">
        <v>5</v>
      </c>
      <c r="D8" s="14">
        <v>2024010906</v>
      </c>
    </row>
    <row r="9" s="22" customFormat="1" ht="20.1" customHeight="1" spans="1:4">
      <c r="A9" s="21">
        <v>7</v>
      </c>
      <c r="B9" s="14">
        <v>2024</v>
      </c>
      <c r="C9" s="21" t="s">
        <v>6</v>
      </c>
      <c r="D9" s="14">
        <v>2024010930</v>
      </c>
    </row>
    <row r="10" s="22" customFormat="1" ht="20.1" customHeight="1" spans="1:4">
      <c r="A10" s="21">
        <v>8</v>
      </c>
      <c r="B10" s="14">
        <v>2024</v>
      </c>
      <c r="C10" s="21" t="s">
        <v>7</v>
      </c>
      <c r="D10" s="14">
        <v>2024011008</v>
      </c>
    </row>
  </sheetData>
  <mergeCells count="1">
    <mergeCell ref="A1:D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G14" sqref="G14"/>
    </sheetView>
  </sheetViews>
  <sheetFormatPr defaultColWidth="9" defaultRowHeight="13.5" outlineLevelCol="3"/>
  <cols>
    <col min="1" max="2" width="12.625" style="19" customWidth="1"/>
    <col min="3" max="4" width="23.625" style="19" customWidth="1"/>
  </cols>
  <sheetData>
    <row r="1" ht="30" customHeight="1" spans="1:4">
      <c r="A1" s="3" t="s">
        <v>10</v>
      </c>
      <c r="B1" s="3"/>
      <c r="C1" s="3"/>
      <c r="D1" s="3"/>
    </row>
    <row r="2" customFormat="1" ht="18.75" spans="1:4">
      <c r="A2" s="14" t="s">
        <v>1</v>
      </c>
      <c r="B2" s="14" t="s">
        <v>2</v>
      </c>
      <c r="C2" s="14" t="s">
        <v>3</v>
      </c>
      <c r="D2" s="14" t="s">
        <v>4</v>
      </c>
    </row>
    <row r="3" s="18" customFormat="1" ht="20.1" customHeight="1" spans="1:4">
      <c r="A3" s="17">
        <v>1</v>
      </c>
      <c r="B3" s="17">
        <v>2022</v>
      </c>
      <c r="C3" s="17" t="s">
        <v>5</v>
      </c>
      <c r="D3" s="20">
        <v>2022010865</v>
      </c>
    </row>
    <row r="4" s="18" customFormat="1" ht="20.1" customHeight="1" spans="1:4">
      <c r="A4" s="17">
        <v>2</v>
      </c>
      <c r="B4" s="17">
        <v>2022</v>
      </c>
      <c r="C4" s="17" t="s">
        <v>5</v>
      </c>
      <c r="D4" s="20">
        <v>2022010796</v>
      </c>
    </row>
    <row r="5" s="18" customFormat="1" ht="20.1" customHeight="1" spans="1:4">
      <c r="A5" s="17">
        <v>3</v>
      </c>
      <c r="B5" s="17">
        <v>2022</v>
      </c>
      <c r="C5" s="17" t="s">
        <v>5</v>
      </c>
      <c r="D5" s="20">
        <v>2022010862</v>
      </c>
    </row>
    <row r="6" s="18" customFormat="1" ht="20.1" customHeight="1" spans="1:4">
      <c r="A6" s="17">
        <v>4</v>
      </c>
      <c r="B6" s="17">
        <v>2022</v>
      </c>
      <c r="C6" s="17" t="s">
        <v>6</v>
      </c>
      <c r="D6" s="20">
        <v>2022010722</v>
      </c>
    </row>
    <row r="7" s="18" customFormat="1" ht="20.1" customHeight="1" spans="1:4">
      <c r="A7" s="17">
        <v>5</v>
      </c>
      <c r="B7" s="17">
        <v>2022</v>
      </c>
      <c r="C7" s="17" t="s">
        <v>6</v>
      </c>
      <c r="D7" s="20">
        <v>2022010848</v>
      </c>
    </row>
    <row r="8" s="18" customFormat="1" ht="20.1" customHeight="1" spans="1:4">
      <c r="A8" s="17">
        <v>6</v>
      </c>
      <c r="B8" s="17">
        <v>2022</v>
      </c>
      <c r="C8" s="17" t="s">
        <v>7</v>
      </c>
      <c r="D8" s="20">
        <v>2022010992</v>
      </c>
    </row>
    <row r="9" s="18" customFormat="1" ht="20.1" customHeight="1" spans="1:4">
      <c r="A9" s="17">
        <v>7</v>
      </c>
      <c r="B9" s="21">
        <v>2023</v>
      </c>
      <c r="C9" s="21" t="s">
        <v>5</v>
      </c>
      <c r="D9" s="20">
        <v>2023010852</v>
      </c>
    </row>
    <row r="10" s="18" customFormat="1" ht="20.1" customHeight="1" spans="1:4">
      <c r="A10" s="17">
        <v>8</v>
      </c>
      <c r="B10" s="21">
        <v>2023</v>
      </c>
      <c r="C10" s="21" t="s">
        <v>5</v>
      </c>
      <c r="D10" s="20">
        <v>2023010781</v>
      </c>
    </row>
    <row r="11" s="18" customFormat="1" ht="20.1" customHeight="1" spans="1:4">
      <c r="A11" s="17">
        <v>9</v>
      </c>
      <c r="B11" s="21">
        <v>2023</v>
      </c>
      <c r="C11" s="21" t="s">
        <v>5</v>
      </c>
      <c r="D11" s="20">
        <v>2023010921</v>
      </c>
    </row>
    <row r="12" s="18" customFormat="1" ht="20.1" customHeight="1" spans="1:4">
      <c r="A12" s="17">
        <v>10</v>
      </c>
      <c r="B12" s="21">
        <v>2023</v>
      </c>
      <c r="C12" s="21" t="s">
        <v>6</v>
      </c>
      <c r="D12" s="20">
        <v>2023010953</v>
      </c>
    </row>
    <row r="13" s="18" customFormat="1" ht="20.1" customHeight="1" spans="1:4">
      <c r="A13" s="17">
        <v>11</v>
      </c>
      <c r="B13" s="21">
        <v>2023</v>
      </c>
      <c r="C13" s="21" t="s">
        <v>6</v>
      </c>
      <c r="D13" s="20">
        <v>2023010936</v>
      </c>
    </row>
    <row r="14" s="18" customFormat="1" ht="20.1" customHeight="1" spans="1:4">
      <c r="A14" s="17">
        <v>12</v>
      </c>
      <c r="B14" s="21">
        <v>2023</v>
      </c>
      <c r="C14" s="21" t="s">
        <v>6</v>
      </c>
      <c r="D14" s="20">
        <v>2023010924</v>
      </c>
    </row>
    <row r="15" s="18" customFormat="1" ht="20.1" customHeight="1" spans="1:4">
      <c r="A15" s="17">
        <v>13</v>
      </c>
      <c r="B15" s="21">
        <v>2023</v>
      </c>
      <c r="C15" s="21" t="s">
        <v>7</v>
      </c>
      <c r="D15" s="20">
        <v>2023011040</v>
      </c>
    </row>
    <row r="16" s="18" customFormat="1" ht="20.1" customHeight="1" spans="1:4">
      <c r="A16" s="17">
        <v>14</v>
      </c>
      <c r="B16" s="17">
        <v>2024</v>
      </c>
      <c r="C16" s="14" t="s">
        <v>5</v>
      </c>
      <c r="D16" s="21">
        <v>2024010900</v>
      </c>
    </row>
    <row r="17" s="18" customFormat="1" ht="20.1" customHeight="1" spans="1:4">
      <c r="A17" s="17">
        <v>15</v>
      </c>
      <c r="B17" s="17">
        <v>2024</v>
      </c>
      <c r="C17" s="14" t="s">
        <v>5</v>
      </c>
      <c r="D17" s="21">
        <v>2024010733</v>
      </c>
    </row>
    <row r="18" s="18" customFormat="1" ht="20.1" customHeight="1" spans="1:4">
      <c r="A18" s="17">
        <v>16</v>
      </c>
      <c r="B18" s="17">
        <v>2024</v>
      </c>
      <c r="C18" s="14" t="s">
        <v>5</v>
      </c>
      <c r="D18" s="21">
        <v>2024010765</v>
      </c>
    </row>
    <row r="19" s="18" customFormat="1" ht="20.1" customHeight="1" spans="1:4">
      <c r="A19" s="17">
        <v>17</v>
      </c>
      <c r="B19" s="17">
        <v>2024</v>
      </c>
      <c r="C19" s="14" t="s">
        <v>5</v>
      </c>
      <c r="D19" s="21">
        <v>2024010856</v>
      </c>
    </row>
    <row r="20" s="18" customFormat="1" ht="20.1" customHeight="1" spans="1:4">
      <c r="A20" s="17">
        <v>18</v>
      </c>
      <c r="B20" s="17">
        <v>2024</v>
      </c>
      <c r="C20" s="14" t="s">
        <v>5</v>
      </c>
      <c r="D20" s="21">
        <v>2024010815</v>
      </c>
    </row>
    <row r="21" s="18" customFormat="1" ht="20.1" customHeight="1" spans="1:4">
      <c r="A21" s="17">
        <v>19</v>
      </c>
      <c r="B21" s="17">
        <v>2024</v>
      </c>
      <c r="C21" s="14" t="s">
        <v>6</v>
      </c>
      <c r="D21" s="21">
        <v>2024010940</v>
      </c>
    </row>
    <row r="22" s="18" customFormat="1" ht="20.1" customHeight="1" spans="1:4">
      <c r="A22" s="17">
        <v>20</v>
      </c>
      <c r="B22" s="17">
        <v>2024</v>
      </c>
      <c r="C22" s="14" t="s">
        <v>7</v>
      </c>
      <c r="D22" s="21">
        <v>2024010993</v>
      </c>
    </row>
    <row r="23" s="18" customFormat="1" ht="20.1" customHeight="1" spans="1:4">
      <c r="A23" s="17">
        <v>21</v>
      </c>
      <c r="B23" s="17">
        <v>2025</v>
      </c>
      <c r="C23" s="17" t="s">
        <v>5</v>
      </c>
      <c r="D23" s="21">
        <v>2025010759</v>
      </c>
    </row>
    <row r="24" s="18" customFormat="1" ht="20.1" customHeight="1" spans="1:4">
      <c r="A24" s="17">
        <v>22</v>
      </c>
      <c r="B24" s="17">
        <v>2025</v>
      </c>
      <c r="C24" s="21" t="s">
        <v>5</v>
      </c>
      <c r="D24" s="21">
        <v>2025010798</v>
      </c>
    </row>
    <row r="25" s="18" customFormat="1" ht="20.1" customHeight="1" spans="1:4">
      <c r="A25" s="17">
        <v>23</v>
      </c>
      <c r="B25" s="17">
        <v>2025</v>
      </c>
      <c r="C25" s="21" t="s">
        <v>5</v>
      </c>
      <c r="D25" s="21">
        <v>2025010810</v>
      </c>
    </row>
    <row r="26" s="18" customFormat="1" ht="20.1" customHeight="1" spans="1:4">
      <c r="A26" s="17">
        <v>24</v>
      </c>
      <c r="B26" s="17">
        <v>2025</v>
      </c>
      <c r="C26" s="21" t="s">
        <v>5</v>
      </c>
      <c r="D26" s="21">
        <v>2025010853</v>
      </c>
    </row>
    <row r="27" s="18" customFormat="1" ht="20.1" customHeight="1" spans="1:4">
      <c r="A27" s="17">
        <v>25</v>
      </c>
      <c r="B27" s="17">
        <v>2025</v>
      </c>
      <c r="C27" s="21" t="s">
        <v>5</v>
      </c>
      <c r="D27" s="21">
        <v>2025010880</v>
      </c>
    </row>
    <row r="28" s="18" customFormat="1" ht="20.1" customHeight="1" spans="1:4">
      <c r="A28" s="17">
        <v>26</v>
      </c>
      <c r="B28" s="17">
        <v>2025</v>
      </c>
      <c r="C28" s="21" t="s">
        <v>5</v>
      </c>
      <c r="D28" s="21">
        <v>2025010895</v>
      </c>
    </row>
    <row r="29" s="18" customFormat="1" ht="20.1" customHeight="1" spans="1:4">
      <c r="A29" s="17">
        <v>27</v>
      </c>
      <c r="B29" s="17">
        <v>2025</v>
      </c>
      <c r="C29" s="21" t="s">
        <v>6</v>
      </c>
      <c r="D29" s="21">
        <v>2025010926</v>
      </c>
    </row>
    <row r="30" s="18" customFormat="1" ht="20.1" customHeight="1" spans="1:4">
      <c r="A30" s="17">
        <v>28</v>
      </c>
      <c r="B30" s="17">
        <v>2025</v>
      </c>
      <c r="C30" s="21" t="s">
        <v>6</v>
      </c>
      <c r="D30" s="21">
        <v>2025010962</v>
      </c>
    </row>
    <row r="31" s="18" customFormat="1" ht="20.1" customHeight="1" spans="1:4">
      <c r="A31" s="17">
        <v>29</v>
      </c>
      <c r="B31" s="17">
        <v>2025</v>
      </c>
      <c r="C31" s="21" t="s">
        <v>7</v>
      </c>
      <c r="D31" s="21">
        <v>2025010986</v>
      </c>
    </row>
    <row r="32" s="18" customFormat="1" ht="20.1" customHeight="1" spans="1:4">
      <c r="A32" s="17">
        <v>30</v>
      </c>
      <c r="B32" s="17">
        <v>2025</v>
      </c>
      <c r="C32" s="21" t="s">
        <v>7</v>
      </c>
      <c r="D32" s="21">
        <v>2025011023</v>
      </c>
    </row>
  </sheetData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I12" sqref="I12"/>
    </sheetView>
  </sheetViews>
  <sheetFormatPr defaultColWidth="9" defaultRowHeight="13.5" outlineLevelRow="3" outlineLevelCol="4"/>
  <cols>
    <col min="1" max="1" width="12.625" customWidth="1"/>
    <col min="2" max="3" width="14.625" customWidth="1"/>
    <col min="4" max="5" width="23.625" customWidth="1"/>
  </cols>
  <sheetData>
    <row r="1" ht="30" customHeight="1" spans="1:4">
      <c r="A1" s="3" t="s">
        <v>11</v>
      </c>
      <c r="B1" s="3"/>
      <c r="C1" s="3"/>
      <c r="D1" s="3"/>
    </row>
    <row r="2" ht="18.75" spans="1:5">
      <c r="A2" s="14" t="s">
        <v>1</v>
      </c>
      <c r="B2" s="14" t="s">
        <v>12</v>
      </c>
      <c r="C2" s="14" t="s">
        <v>2</v>
      </c>
      <c r="D2" s="14" t="s">
        <v>3</v>
      </c>
      <c r="E2" s="14" t="s">
        <v>4</v>
      </c>
    </row>
    <row r="3" ht="18.75" spans="1:5">
      <c r="A3" s="17">
        <v>1</v>
      </c>
      <c r="B3" s="17" t="s">
        <v>13</v>
      </c>
      <c r="C3" s="17">
        <v>2023</v>
      </c>
      <c r="D3" s="17" t="s">
        <v>5</v>
      </c>
      <c r="E3" s="17">
        <v>2023010865</v>
      </c>
    </row>
    <row r="4" ht="22" customHeight="1" spans="1:5">
      <c r="A4" s="17">
        <v>2</v>
      </c>
      <c r="B4" s="17" t="s">
        <v>14</v>
      </c>
      <c r="C4" s="17">
        <v>2024</v>
      </c>
      <c r="D4" s="17" t="s">
        <v>7</v>
      </c>
      <c r="E4" s="17">
        <v>2024011028</v>
      </c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F11" sqref="F11"/>
    </sheetView>
  </sheetViews>
  <sheetFormatPr defaultColWidth="9" defaultRowHeight="13.5" outlineLevelRow="6" outlineLevelCol="3"/>
  <cols>
    <col min="1" max="2" width="12.625" customWidth="1"/>
    <col min="3" max="4" width="23.625" customWidth="1"/>
  </cols>
  <sheetData>
    <row r="1" ht="30" customHeight="1" spans="1:4">
      <c r="A1" s="3" t="s">
        <v>15</v>
      </c>
      <c r="B1" s="3"/>
      <c r="C1" s="3"/>
      <c r="D1" s="3"/>
    </row>
    <row r="2" customFormat="1" ht="18.75" spans="1:4">
      <c r="A2" s="14" t="s">
        <v>1</v>
      </c>
      <c r="B2" s="14" t="s">
        <v>2</v>
      </c>
      <c r="C2" s="14" t="s">
        <v>3</v>
      </c>
      <c r="D2" s="14" t="s">
        <v>4</v>
      </c>
    </row>
    <row r="3" s="15" customFormat="1" ht="20.1" customHeight="1" spans="1:4">
      <c r="A3" s="14">
        <v>1</v>
      </c>
      <c r="B3" s="14">
        <v>2022</v>
      </c>
      <c r="C3" s="14" t="s">
        <v>5</v>
      </c>
      <c r="D3" s="16">
        <v>2022010904</v>
      </c>
    </row>
    <row r="4" s="15" customFormat="1" ht="20.1" customHeight="1" spans="1:4">
      <c r="A4" s="14">
        <v>2</v>
      </c>
      <c r="B4" s="14">
        <v>2022</v>
      </c>
      <c r="C4" s="14" t="s">
        <v>7</v>
      </c>
      <c r="D4" s="16">
        <v>2022010960</v>
      </c>
    </row>
    <row r="5" s="15" customFormat="1" ht="20.1" customHeight="1" spans="1:4">
      <c r="A5" s="14">
        <v>3</v>
      </c>
      <c r="B5" s="14">
        <v>2023</v>
      </c>
      <c r="C5" s="14" t="s">
        <v>7</v>
      </c>
      <c r="D5" s="14">
        <v>2023010994</v>
      </c>
    </row>
    <row r="6" s="15" customFormat="1" ht="20.1" customHeight="1" spans="1:4">
      <c r="A6" s="14">
        <v>4</v>
      </c>
      <c r="B6" s="14">
        <v>2024</v>
      </c>
      <c r="C6" s="14" t="s">
        <v>5</v>
      </c>
      <c r="D6" s="14">
        <v>2024010750</v>
      </c>
    </row>
    <row r="7" s="15" customFormat="1" ht="20.1" customHeight="1" spans="1:4">
      <c r="A7" s="14">
        <v>5</v>
      </c>
      <c r="B7" s="14">
        <v>2024</v>
      </c>
      <c r="C7" s="14" t="s">
        <v>5</v>
      </c>
      <c r="D7" s="14">
        <v>2024010825</v>
      </c>
    </row>
  </sheetData>
  <mergeCells count="1">
    <mergeCell ref="A1:D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A2" sqref="$A2:$XFD3"/>
    </sheetView>
  </sheetViews>
  <sheetFormatPr defaultColWidth="9" defaultRowHeight="13.5" outlineLevelRow="2" outlineLevelCol="3"/>
  <cols>
    <col min="1" max="2" width="12.625" customWidth="1"/>
    <col min="3" max="4" width="23.625" customWidth="1"/>
  </cols>
  <sheetData>
    <row r="1" ht="30" customHeight="1" spans="1:4">
      <c r="A1" s="3" t="s">
        <v>16</v>
      </c>
      <c r="B1" s="3"/>
      <c r="C1" s="3"/>
      <c r="D1" s="3"/>
    </row>
    <row r="2" ht="20.1" customHeight="1" spans="1:4">
      <c r="A2" s="14" t="s">
        <v>1</v>
      </c>
      <c r="B2" s="14" t="s">
        <v>2</v>
      </c>
      <c r="C2" s="14" t="s">
        <v>3</v>
      </c>
      <c r="D2" s="14" t="s">
        <v>4</v>
      </c>
    </row>
    <row r="3" ht="20.1" customHeight="1" spans="1:4">
      <c r="A3" s="14">
        <v>1</v>
      </c>
      <c r="B3" s="14">
        <v>2023</v>
      </c>
      <c r="C3" s="14" t="s">
        <v>5</v>
      </c>
      <c r="D3" s="14">
        <v>2023010905</v>
      </c>
    </row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3"/>
  <sheetViews>
    <sheetView tabSelected="1" workbookViewId="0">
      <selection activeCell="L95" sqref="L95"/>
    </sheetView>
  </sheetViews>
  <sheetFormatPr defaultColWidth="9" defaultRowHeight="13.5"/>
  <cols>
    <col min="1" max="1" width="9" style="1"/>
    <col min="2" max="2" width="9.625" style="1" customWidth="1"/>
    <col min="3" max="3" width="23.375" style="1" customWidth="1"/>
    <col min="4" max="4" width="14.5" style="1" customWidth="1"/>
    <col min="5" max="5" width="13.125" style="1" customWidth="1"/>
    <col min="6" max="6" width="10.125"/>
    <col min="11" max="11" width="10.2583333333333" style="2" customWidth="1"/>
  </cols>
  <sheetData>
    <row r="1" ht="30" customHeight="1" spans="1:11">
      <c r="A1" s="3" t="s">
        <v>17</v>
      </c>
      <c r="B1" s="3"/>
      <c r="C1" s="3"/>
      <c r="D1" s="3"/>
      <c r="E1" s="3"/>
      <c r="K1" s="8"/>
    </row>
    <row r="2" ht="18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18</v>
      </c>
    </row>
    <row r="3" ht="18.75" customHeight="1" spans="1:5">
      <c r="A3" s="5">
        <v>1</v>
      </c>
      <c r="B3" s="5">
        <v>2022</v>
      </c>
      <c r="C3" s="6" t="s">
        <v>5</v>
      </c>
      <c r="D3" s="7">
        <v>2022010877</v>
      </c>
      <c r="E3" s="6" t="s">
        <v>19</v>
      </c>
    </row>
    <row r="4" ht="18.75" customHeight="1" spans="1:5">
      <c r="A4" s="5">
        <v>2</v>
      </c>
      <c r="B4" s="5">
        <v>2022</v>
      </c>
      <c r="C4" s="6" t="s">
        <v>5</v>
      </c>
      <c r="D4" s="7">
        <v>2022010748</v>
      </c>
      <c r="E4" s="6" t="s">
        <v>19</v>
      </c>
    </row>
    <row r="5" ht="18.75" customHeight="1" spans="1:5">
      <c r="A5" s="5">
        <v>3</v>
      </c>
      <c r="B5" s="5">
        <v>2022</v>
      </c>
      <c r="C5" s="6" t="s">
        <v>5</v>
      </c>
      <c r="D5" s="7">
        <v>2022010711</v>
      </c>
      <c r="E5" s="6" t="s">
        <v>19</v>
      </c>
    </row>
    <row r="6" ht="18.75" customHeight="1" spans="1:5">
      <c r="A6" s="5">
        <v>4</v>
      </c>
      <c r="B6" s="5">
        <v>2022</v>
      </c>
      <c r="C6" s="6" t="s">
        <v>5</v>
      </c>
      <c r="D6" s="7">
        <v>2022010784</v>
      </c>
      <c r="E6" s="6" t="s">
        <v>19</v>
      </c>
    </row>
    <row r="7" ht="18.75" customHeight="1" spans="1:5">
      <c r="A7" s="5">
        <v>5</v>
      </c>
      <c r="B7" s="5">
        <v>2022</v>
      </c>
      <c r="C7" s="6" t="s">
        <v>5</v>
      </c>
      <c r="D7" s="7">
        <v>2022010933</v>
      </c>
      <c r="E7" s="6" t="s">
        <v>19</v>
      </c>
    </row>
    <row r="8" ht="18.75" customHeight="1" spans="1:5">
      <c r="A8" s="5">
        <v>6</v>
      </c>
      <c r="B8" s="5">
        <v>2022</v>
      </c>
      <c r="C8" s="6" t="s">
        <v>5</v>
      </c>
      <c r="D8" s="7">
        <v>2022010740</v>
      </c>
      <c r="E8" s="6" t="s">
        <v>19</v>
      </c>
    </row>
    <row r="9" ht="18.75" customHeight="1" spans="1:5">
      <c r="A9" s="5">
        <v>7</v>
      </c>
      <c r="B9" s="5">
        <v>2022</v>
      </c>
      <c r="C9" s="6" t="s">
        <v>5</v>
      </c>
      <c r="D9" s="7">
        <v>2022010894</v>
      </c>
      <c r="E9" s="6" t="s">
        <v>19</v>
      </c>
    </row>
    <row r="10" ht="18.75" customHeight="1" spans="1:5">
      <c r="A10" s="5">
        <v>8</v>
      </c>
      <c r="B10" s="5">
        <v>2022</v>
      </c>
      <c r="C10" s="6" t="s">
        <v>5</v>
      </c>
      <c r="D10" s="7">
        <v>2022010804</v>
      </c>
      <c r="E10" s="6" t="s">
        <v>19</v>
      </c>
    </row>
    <row r="11" ht="18.75" customHeight="1" spans="1:5">
      <c r="A11" s="5">
        <v>9</v>
      </c>
      <c r="B11" s="5">
        <v>2022</v>
      </c>
      <c r="C11" s="6" t="s">
        <v>5</v>
      </c>
      <c r="D11" s="7">
        <v>2022010777</v>
      </c>
      <c r="E11" s="6" t="s">
        <v>19</v>
      </c>
    </row>
    <row r="12" ht="18.75" customHeight="1" spans="1:5">
      <c r="A12" s="5">
        <v>10</v>
      </c>
      <c r="B12" s="5">
        <v>2022</v>
      </c>
      <c r="C12" s="6" t="s">
        <v>5</v>
      </c>
      <c r="D12" s="7">
        <v>2022010741</v>
      </c>
      <c r="E12" s="6" t="s">
        <v>19</v>
      </c>
    </row>
    <row r="13" ht="18.75" customHeight="1" spans="1:5">
      <c r="A13" s="5">
        <v>11</v>
      </c>
      <c r="B13" s="5">
        <v>2022</v>
      </c>
      <c r="C13" s="6" t="s">
        <v>5</v>
      </c>
      <c r="D13" s="7">
        <v>2022010754</v>
      </c>
      <c r="E13" s="6" t="s">
        <v>19</v>
      </c>
    </row>
    <row r="14" ht="18.75" customHeight="1" spans="1:5">
      <c r="A14" s="5">
        <v>12</v>
      </c>
      <c r="B14" s="5">
        <v>2022</v>
      </c>
      <c r="C14" s="6" t="s">
        <v>5</v>
      </c>
      <c r="D14" s="7">
        <v>2022010712</v>
      </c>
      <c r="E14" s="6" t="s">
        <v>19</v>
      </c>
    </row>
    <row r="15" ht="18.75" customHeight="1" spans="1:5">
      <c r="A15" s="5">
        <v>13</v>
      </c>
      <c r="B15" s="5">
        <v>2022</v>
      </c>
      <c r="C15" s="6" t="s">
        <v>5</v>
      </c>
      <c r="D15" s="7">
        <v>2022010874</v>
      </c>
      <c r="E15" s="6" t="s">
        <v>19</v>
      </c>
    </row>
    <row r="16" ht="18.75" customHeight="1" spans="1:5">
      <c r="A16" s="5">
        <v>14</v>
      </c>
      <c r="B16" s="5">
        <v>2022</v>
      </c>
      <c r="C16" s="6" t="s">
        <v>5</v>
      </c>
      <c r="D16" s="7">
        <v>2022010751</v>
      </c>
      <c r="E16" s="6" t="s">
        <v>19</v>
      </c>
    </row>
    <row r="17" ht="18.75" customHeight="1" spans="1:5">
      <c r="A17" s="5">
        <v>15</v>
      </c>
      <c r="B17" s="5">
        <v>2022</v>
      </c>
      <c r="C17" s="6" t="s">
        <v>5</v>
      </c>
      <c r="D17" s="7">
        <v>2022010878</v>
      </c>
      <c r="E17" s="6" t="s">
        <v>19</v>
      </c>
    </row>
    <row r="18" ht="18.75" customHeight="1" spans="1:5">
      <c r="A18" s="5">
        <v>16</v>
      </c>
      <c r="B18" s="5">
        <v>2022</v>
      </c>
      <c r="C18" s="6" t="s">
        <v>5</v>
      </c>
      <c r="D18" s="7">
        <v>2022010861</v>
      </c>
      <c r="E18" s="6" t="s">
        <v>19</v>
      </c>
    </row>
    <row r="19" ht="18.75" customHeight="1" spans="1:5">
      <c r="A19" s="5">
        <v>17</v>
      </c>
      <c r="B19" s="5">
        <v>2022</v>
      </c>
      <c r="C19" s="6" t="s">
        <v>5</v>
      </c>
      <c r="D19" s="7">
        <v>2022010840</v>
      </c>
      <c r="E19" s="6" t="s">
        <v>19</v>
      </c>
    </row>
    <row r="20" ht="18.75" customHeight="1" spans="1:5">
      <c r="A20" s="5">
        <v>18</v>
      </c>
      <c r="B20" s="5">
        <v>2022</v>
      </c>
      <c r="C20" s="6" t="s">
        <v>5</v>
      </c>
      <c r="D20" s="7">
        <v>2022010752</v>
      </c>
      <c r="E20" s="6" t="s">
        <v>19</v>
      </c>
    </row>
    <row r="21" ht="18.75" customHeight="1" spans="1:5">
      <c r="A21" s="5">
        <v>19</v>
      </c>
      <c r="B21" s="5">
        <v>2022</v>
      </c>
      <c r="C21" s="6" t="s">
        <v>5</v>
      </c>
      <c r="D21" s="7">
        <v>2022010836</v>
      </c>
      <c r="E21" s="6" t="s">
        <v>19</v>
      </c>
    </row>
    <row r="22" ht="18.75" customHeight="1" spans="1:5">
      <c r="A22" s="5">
        <v>20</v>
      </c>
      <c r="B22" s="5">
        <v>2022</v>
      </c>
      <c r="C22" s="6" t="s">
        <v>5</v>
      </c>
      <c r="D22" s="7">
        <v>2022010753</v>
      </c>
      <c r="E22" s="6" t="s">
        <v>20</v>
      </c>
    </row>
    <row r="23" ht="18.75" customHeight="1" spans="1:5">
      <c r="A23" s="5">
        <v>21</v>
      </c>
      <c r="B23" s="5">
        <v>2022</v>
      </c>
      <c r="C23" s="6" t="s">
        <v>5</v>
      </c>
      <c r="D23" s="7">
        <v>2022010864</v>
      </c>
      <c r="E23" s="6" t="s">
        <v>20</v>
      </c>
    </row>
    <row r="24" ht="18.75" customHeight="1" spans="1:5">
      <c r="A24" s="5">
        <v>22</v>
      </c>
      <c r="B24" s="5">
        <v>2022</v>
      </c>
      <c r="C24" s="6" t="s">
        <v>5</v>
      </c>
      <c r="D24" s="7">
        <v>2022010789</v>
      </c>
      <c r="E24" s="6" t="s">
        <v>20</v>
      </c>
    </row>
    <row r="25" ht="18.75" customHeight="1" spans="1:5">
      <c r="A25" s="5">
        <v>23</v>
      </c>
      <c r="B25" s="5">
        <v>2022</v>
      </c>
      <c r="C25" s="6" t="s">
        <v>5</v>
      </c>
      <c r="D25" s="7">
        <v>2022010875</v>
      </c>
      <c r="E25" s="6" t="s">
        <v>20</v>
      </c>
    </row>
    <row r="26" ht="18.75" customHeight="1" spans="1:5">
      <c r="A26" s="5">
        <v>24</v>
      </c>
      <c r="B26" s="5">
        <v>2022</v>
      </c>
      <c r="C26" s="6" t="s">
        <v>5</v>
      </c>
      <c r="D26" s="7">
        <v>2022010807</v>
      </c>
      <c r="E26" s="6" t="s">
        <v>20</v>
      </c>
    </row>
    <row r="27" ht="18.75" customHeight="1" spans="1:5">
      <c r="A27" s="5">
        <v>25</v>
      </c>
      <c r="B27" s="5">
        <v>2022</v>
      </c>
      <c r="C27" s="6" t="s">
        <v>5</v>
      </c>
      <c r="D27" s="7">
        <v>2022010929</v>
      </c>
      <c r="E27" s="6" t="s">
        <v>20</v>
      </c>
    </row>
    <row r="28" ht="18.75" customHeight="1" spans="1:5">
      <c r="A28" s="5">
        <v>26</v>
      </c>
      <c r="B28" s="5">
        <v>2022</v>
      </c>
      <c r="C28" s="6" t="s">
        <v>5</v>
      </c>
      <c r="D28" s="7">
        <v>2022010797</v>
      </c>
      <c r="E28" s="6" t="s">
        <v>20</v>
      </c>
    </row>
    <row r="29" ht="18.75" customHeight="1" spans="1:5">
      <c r="A29" s="5">
        <v>27</v>
      </c>
      <c r="B29" s="5">
        <v>2022</v>
      </c>
      <c r="C29" s="6" t="s">
        <v>5</v>
      </c>
      <c r="D29" s="7">
        <v>2022010764</v>
      </c>
      <c r="E29" s="6" t="s">
        <v>20</v>
      </c>
    </row>
    <row r="30" ht="18.75" customHeight="1" spans="1:5">
      <c r="A30" s="5">
        <v>28</v>
      </c>
      <c r="B30" s="5">
        <v>2022</v>
      </c>
      <c r="C30" s="6" t="s">
        <v>5</v>
      </c>
      <c r="D30" s="7">
        <v>2022010882</v>
      </c>
      <c r="E30" s="6" t="s">
        <v>20</v>
      </c>
    </row>
    <row r="31" ht="18.75" customHeight="1" spans="1:5">
      <c r="A31" s="5">
        <v>29</v>
      </c>
      <c r="B31" s="5">
        <v>2022</v>
      </c>
      <c r="C31" s="6" t="s">
        <v>5</v>
      </c>
      <c r="D31" s="7">
        <v>2022010873</v>
      </c>
      <c r="E31" s="6" t="s">
        <v>20</v>
      </c>
    </row>
    <row r="32" ht="18.75" customHeight="1" spans="1:5">
      <c r="A32" s="5">
        <v>30</v>
      </c>
      <c r="B32" s="5">
        <v>2022</v>
      </c>
      <c r="C32" s="6" t="s">
        <v>5</v>
      </c>
      <c r="D32" s="7">
        <v>2022010749</v>
      </c>
      <c r="E32" s="6" t="s">
        <v>20</v>
      </c>
    </row>
    <row r="33" ht="18.75" customHeight="1" spans="1:5">
      <c r="A33" s="5">
        <v>31</v>
      </c>
      <c r="B33" s="5">
        <v>2022</v>
      </c>
      <c r="C33" s="6" t="s">
        <v>5</v>
      </c>
      <c r="D33" s="7">
        <v>2022010785</v>
      </c>
      <c r="E33" s="6" t="s">
        <v>20</v>
      </c>
    </row>
    <row r="34" ht="18.75" customHeight="1" spans="1:5">
      <c r="A34" s="5">
        <v>32</v>
      </c>
      <c r="B34" s="5">
        <v>2022</v>
      </c>
      <c r="C34" s="6" t="s">
        <v>5</v>
      </c>
      <c r="D34" s="7">
        <v>2022010862</v>
      </c>
      <c r="E34" s="6" t="s">
        <v>20</v>
      </c>
    </row>
    <row r="35" ht="18.75" customHeight="1" spans="1:5">
      <c r="A35" s="5">
        <v>33</v>
      </c>
      <c r="B35" s="5">
        <v>2022</v>
      </c>
      <c r="C35" s="6" t="s">
        <v>5</v>
      </c>
      <c r="D35" s="7">
        <v>2022010930</v>
      </c>
      <c r="E35" s="6" t="s">
        <v>20</v>
      </c>
    </row>
    <row r="36" ht="18.75" customHeight="1" spans="1:5">
      <c r="A36" s="5">
        <v>34</v>
      </c>
      <c r="B36" s="5">
        <v>2022</v>
      </c>
      <c r="C36" s="6" t="s">
        <v>5</v>
      </c>
      <c r="D36" s="7">
        <v>2022010904</v>
      </c>
      <c r="E36" s="6" t="s">
        <v>20</v>
      </c>
    </row>
    <row r="37" ht="18.75" customHeight="1" spans="1:5">
      <c r="A37" s="5">
        <v>35</v>
      </c>
      <c r="B37" s="5">
        <v>2022</v>
      </c>
      <c r="C37" s="6" t="s">
        <v>5</v>
      </c>
      <c r="D37" s="7">
        <v>2022010717</v>
      </c>
      <c r="E37" s="6" t="s">
        <v>20</v>
      </c>
    </row>
    <row r="38" ht="18.75" customHeight="1" spans="1:5">
      <c r="A38" s="5">
        <v>36</v>
      </c>
      <c r="B38" s="5">
        <v>2022</v>
      </c>
      <c r="C38" s="6" t="s">
        <v>5</v>
      </c>
      <c r="D38" s="7">
        <v>2022010838</v>
      </c>
      <c r="E38" s="6" t="s">
        <v>20</v>
      </c>
    </row>
    <row r="39" ht="18.75" customHeight="1" spans="1:5">
      <c r="A39" s="5">
        <v>37</v>
      </c>
      <c r="B39" s="5">
        <v>2022</v>
      </c>
      <c r="C39" s="6" t="s">
        <v>5</v>
      </c>
      <c r="D39" s="7">
        <v>2022010871</v>
      </c>
      <c r="E39" s="6" t="s">
        <v>21</v>
      </c>
    </row>
    <row r="40" ht="18.75" customHeight="1" spans="1:5">
      <c r="A40" s="5">
        <v>38</v>
      </c>
      <c r="B40" s="5">
        <v>2022</v>
      </c>
      <c r="C40" s="6" t="s">
        <v>5</v>
      </c>
      <c r="D40" s="7">
        <v>2022010893</v>
      </c>
      <c r="E40" s="6" t="s">
        <v>21</v>
      </c>
    </row>
    <row r="41" ht="18.75" customHeight="1" spans="1:5">
      <c r="A41" s="5">
        <v>39</v>
      </c>
      <c r="B41" s="5">
        <v>2022</v>
      </c>
      <c r="C41" s="6" t="s">
        <v>5</v>
      </c>
      <c r="D41" s="7">
        <v>2022010801</v>
      </c>
      <c r="E41" s="6" t="s">
        <v>21</v>
      </c>
    </row>
    <row r="42" ht="18.75" customHeight="1" spans="1:5">
      <c r="A42" s="5">
        <v>40</v>
      </c>
      <c r="B42" s="5">
        <v>2022</v>
      </c>
      <c r="C42" s="6" t="s">
        <v>5</v>
      </c>
      <c r="D42" s="7">
        <v>2022010901</v>
      </c>
      <c r="E42" s="6" t="s">
        <v>21</v>
      </c>
    </row>
    <row r="43" ht="18.75" customHeight="1" spans="1:5">
      <c r="A43" s="5">
        <v>41</v>
      </c>
      <c r="B43" s="5">
        <v>2022</v>
      </c>
      <c r="C43" s="6" t="s">
        <v>5</v>
      </c>
      <c r="D43" s="7">
        <v>2022010813</v>
      </c>
      <c r="E43" s="6" t="s">
        <v>21</v>
      </c>
    </row>
    <row r="44" ht="18.75" customHeight="1" spans="1:5">
      <c r="A44" s="5">
        <v>42</v>
      </c>
      <c r="B44" s="5">
        <v>2022</v>
      </c>
      <c r="C44" s="6" t="s">
        <v>5</v>
      </c>
      <c r="D44" s="7">
        <v>2022010916</v>
      </c>
      <c r="E44" s="6" t="s">
        <v>21</v>
      </c>
    </row>
    <row r="45" ht="18.75" customHeight="1" spans="1:5">
      <c r="A45" s="5">
        <v>43</v>
      </c>
      <c r="B45" s="5">
        <v>2022</v>
      </c>
      <c r="C45" s="6" t="s">
        <v>5</v>
      </c>
      <c r="D45" s="7">
        <v>2022010778</v>
      </c>
      <c r="E45" s="6" t="s">
        <v>21</v>
      </c>
    </row>
    <row r="46" ht="18.75" customHeight="1" spans="1:5">
      <c r="A46" s="5">
        <v>44</v>
      </c>
      <c r="B46" s="5">
        <v>2022</v>
      </c>
      <c r="C46" s="6" t="s">
        <v>5</v>
      </c>
      <c r="D46" s="7">
        <v>2022010734</v>
      </c>
      <c r="E46" s="6" t="s">
        <v>21</v>
      </c>
    </row>
    <row r="47" ht="18.75" customHeight="1" spans="1:5">
      <c r="A47" s="5">
        <v>45</v>
      </c>
      <c r="B47" s="5">
        <v>2022</v>
      </c>
      <c r="C47" s="6" t="s">
        <v>5</v>
      </c>
      <c r="D47" s="7">
        <v>2022010796</v>
      </c>
      <c r="E47" s="6" t="s">
        <v>21</v>
      </c>
    </row>
    <row r="48" ht="18.75" customHeight="1" spans="1:5">
      <c r="A48" s="5">
        <v>46</v>
      </c>
      <c r="B48" s="5">
        <v>2022</v>
      </c>
      <c r="C48" s="6" t="s">
        <v>5</v>
      </c>
      <c r="D48" s="7">
        <v>2022010834</v>
      </c>
      <c r="E48" s="6" t="s">
        <v>21</v>
      </c>
    </row>
    <row r="49" ht="18.75" customHeight="1" spans="1:5">
      <c r="A49" s="5">
        <v>47</v>
      </c>
      <c r="B49" s="5">
        <v>2022</v>
      </c>
      <c r="C49" s="6" t="s">
        <v>5</v>
      </c>
      <c r="D49" s="7">
        <v>2022010715</v>
      </c>
      <c r="E49" s="6" t="s">
        <v>21</v>
      </c>
    </row>
    <row r="50" ht="18.75" customHeight="1" spans="1:5">
      <c r="A50" s="5">
        <v>48</v>
      </c>
      <c r="B50" s="5">
        <v>2022</v>
      </c>
      <c r="C50" s="6" t="s">
        <v>5</v>
      </c>
      <c r="D50" s="7">
        <v>2022010867</v>
      </c>
      <c r="E50" s="6" t="s">
        <v>21</v>
      </c>
    </row>
    <row r="51" ht="18.75" customHeight="1" spans="1:5">
      <c r="A51" s="5">
        <v>49</v>
      </c>
      <c r="B51" s="5">
        <v>2022</v>
      </c>
      <c r="C51" s="6" t="s">
        <v>5</v>
      </c>
      <c r="D51" s="7">
        <v>2022010931</v>
      </c>
      <c r="E51" s="6" t="s">
        <v>21</v>
      </c>
    </row>
    <row r="52" ht="18.75" customHeight="1" spans="1:5">
      <c r="A52" s="5">
        <v>50</v>
      </c>
      <c r="B52" s="5">
        <v>2022</v>
      </c>
      <c r="C52" s="6" t="s">
        <v>5</v>
      </c>
      <c r="D52" s="7">
        <v>2022010865</v>
      </c>
      <c r="E52" s="6" t="s">
        <v>21</v>
      </c>
    </row>
    <row r="53" ht="18.75" customHeight="1" spans="1:5">
      <c r="A53" s="5">
        <v>51</v>
      </c>
      <c r="B53" s="5">
        <v>2022</v>
      </c>
      <c r="C53" s="6" t="s">
        <v>5</v>
      </c>
      <c r="D53" s="7">
        <v>2022010926</v>
      </c>
      <c r="E53" s="6" t="s">
        <v>21</v>
      </c>
    </row>
    <row r="54" ht="18.75" customHeight="1" spans="1:5">
      <c r="A54" s="5">
        <v>52</v>
      </c>
      <c r="B54" s="5">
        <v>2022</v>
      </c>
      <c r="C54" s="6" t="s">
        <v>7</v>
      </c>
      <c r="D54" s="7">
        <v>2022010958</v>
      </c>
      <c r="E54" s="6" t="s">
        <v>19</v>
      </c>
    </row>
    <row r="55" ht="18.75" customHeight="1" spans="1:5">
      <c r="A55" s="5">
        <v>53</v>
      </c>
      <c r="B55" s="5">
        <v>2022</v>
      </c>
      <c r="C55" s="6" t="s">
        <v>7</v>
      </c>
      <c r="D55" s="7">
        <v>2022010996</v>
      </c>
      <c r="E55" s="6" t="s">
        <v>19</v>
      </c>
    </row>
    <row r="56" ht="18.75" customHeight="1" spans="1:5">
      <c r="A56" s="5">
        <v>54</v>
      </c>
      <c r="B56" s="5">
        <v>2022</v>
      </c>
      <c r="C56" s="6" t="s">
        <v>7</v>
      </c>
      <c r="D56" s="7">
        <v>2022010961</v>
      </c>
      <c r="E56" s="6" t="s">
        <v>19</v>
      </c>
    </row>
    <row r="57" ht="18.75" customHeight="1" spans="1:5">
      <c r="A57" s="5">
        <v>55</v>
      </c>
      <c r="B57" s="5">
        <v>2022</v>
      </c>
      <c r="C57" s="6" t="s">
        <v>7</v>
      </c>
      <c r="D57" s="7">
        <v>2022010957</v>
      </c>
      <c r="E57" s="6" t="s">
        <v>19</v>
      </c>
    </row>
    <row r="58" ht="18.75" customHeight="1" spans="1:5">
      <c r="A58" s="5">
        <v>56</v>
      </c>
      <c r="B58" s="5">
        <v>2022</v>
      </c>
      <c r="C58" s="6" t="s">
        <v>7</v>
      </c>
      <c r="D58" s="7">
        <v>2022010995</v>
      </c>
      <c r="E58" s="6" t="s">
        <v>19</v>
      </c>
    </row>
    <row r="59" ht="18.75" customHeight="1" spans="1:5">
      <c r="A59" s="5">
        <v>57</v>
      </c>
      <c r="B59" s="5">
        <v>2022</v>
      </c>
      <c r="C59" s="6" t="s">
        <v>7</v>
      </c>
      <c r="D59" s="7">
        <v>2022010994</v>
      </c>
      <c r="E59" s="6" t="s">
        <v>20</v>
      </c>
    </row>
    <row r="60" ht="18.75" customHeight="1" spans="1:5">
      <c r="A60" s="5">
        <v>58</v>
      </c>
      <c r="B60" s="5">
        <v>2022</v>
      </c>
      <c r="C60" s="6" t="s">
        <v>7</v>
      </c>
      <c r="D60" s="7">
        <v>2022010955</v>
      </c>
      <c r="E60" s="6" t="s">
        <v>20</v>
      </c>
    </row>
    <row r="61" ht="18.75" customHeight="1" spans="1:5">
      <c r="A61" s="5">
        <v>59</v>
      </c>
      <c r="B61" s="5">
        <v>2022</v>
      </c>
      <c r="C61" s="6" t="s">
        <v>7</v>
      </c>
      <c r="D61" s="7">
        <v>2022010960</v>
      </c>
      <c r="E61" s="6" t="s">
        <v>20</v>
      </c>
    </row>
    <row r="62" ht="18.75" customHeight="1" spans="1:5">
      <c r="A62" s="5">
        <v>60</v>
      </c>
      <c r="B62" s="5">
        <v>2022</v>
      </c>
      <c r="C62" s="6" t="s">
        <v>7</v>
      </c>
      <c r="D62" s="7">
        <v>2022010967</v>
      </c>
      <c r="E62" s="6" t="s">
        <v>20</v>
      </c>
    </row>
    <row r="63" ht="18.75" customHeight="1" spans="1:5">
      <c r="A63" s="5">
        <v>61</v>
      </c>
      <c r="B63" s="5">
        <v>2022</v>
      </c>
      <c r="C63" s="6" t="s">
        <v>7</v>
      </c>
      <c r="D63" s="7">
        <v>2022010986</v>
      </c>
      <c r="E63" s="6" t="s">
        <v>20</v>
      </c>
    </row>
    <row r="64" ht="18.75" customHeight="1" spans="1:5">
      <c r="A64" s="5">
        <v>62</v>
      </c>
      <c r="B64" s="5">
        <v>2022</v>
      </c>
      <c r="C64" s="6" t="s">
        <v>7</v>
      </c>
      <c r="D64" s="7">
        <v>2022010992</v>
      </c>
      <c r="E64" s="6" t="s">
        <v>21</v>
      </c>
    </row>
    <row r="65" ht="18.75" customHeight="1" spans="1:5">
      <c r="A65" s="5">
        <v>63</v>
      </c>
      <c r="B65" s="5">
        <v>2022</v>
      </c>
      <c r="C65" s="6" t="s">
        <v>7</v>
      </c>
      <c r="D65" s="7">
        <v>2022010993</v>
      </c>
      <c r="E65" s="6" t="s">
        <v>21</v>
      </c>
    </row>
    <row r="66" ht="18.75" customHeight="1" spans="1:5">
      <c r="A66" s="5">
        <v>64</v>
      </c>
      <c r="B66" s="5">
        <v>2022</v>
      </c>
      <c r="C66" s="6" t="s">
        <v>7</v>
      </c>
      <c r="D66" s="7">
        <v>2022010939</v>
      </c>
      <c r="E66" s="6" t="s">
        <v>21</v>
      </c>
    </row>
    <row r="67" ht="18.75" customHeight="1" spans="1:5">
      <c r="A67" s="5">
        <v>65</v>
      </c>
      <c r="B67" s="5">
        <v>2022</v>
      </c>
      <c r="C67" s="6" t="s">
        <v>7</v>
      </c>
      <c r="D67" s="7">
        <v>2022010984</v>
      </c>
      <c r="E67" s="6" t="s">
        <v>21</v>
      </c>
    </row>
    <row r="68" ht="18.75" customHeight="1" spans="1:5">
      <c r="A68" s="5">
        <v>66</v>
      </c>
      <c r="B68" s="5">
        <v>2022</v>
      </c>
      <c r="C68" s="6" t="s">
        <v>6</v>
      </c>
      <c r="D68" s="7">
        <v>2022010932</v>
      </c>
      <c r="E68" s="6" t="s">
        <v>19</v>
      </c>
    </row>
    <row r="69" ht="18.75" customHeight="1" spans="1:5">
      <c r="A69" s="5">
        <v>67</v>
      </c>
      <c r="B69" s="5">
        <v>2022</v>
      </c>
      <c r="C69" s="6" t="s">
        <v>6</v>
      </c>
      <c r="D69" s="7">
        <v>2022010885</v>
      </c>
      <c r="E69" s="6" t="s">
        <v>19</v>
      </c>
    </row>
    <row r="70" ht="18.75" customHeight="1" spans="1:5">
      <c r="A70" s="5">
        <v>68</v>
      </c>
      <c r="B70" s="5">
        <v>2022</v>
      </c>
      <c r="C70" s="6" t="s">
        <v>6</v>
      </c>
      <c r="D70" s="7">
        <v>2022010922</v>
      </c>
      <c r="E70" s="6" t="s">
        <v>19</v>
      </c>
    </row>
    <row r="71" ht="18.75" customHeight="1" spans="1:5">
      <c r="A71" s="5">
        <v>69</v>
      </c>
      <c r="B71" s="5">
        <v>2022</v>
      </c>
      <c r="C71" s="6" t="s">
        <v>6</v>
      </c>
      <c r="D71" s="7">
        <v>2022010909</v>
      </c>
      <c r="E71" s="6" t="s">
        <v>19</v>
      </c>
    </row>
    <row r="72" ht="18.75" customHeight="1" spans="1:5">
      <c r="A72" s="5">
        <v>70</v>
      </c>
      <c r="B72" s="5">
        <v>2022</v>
      </c>
      <c r="C72" s="6" t="s">
        <v>6</v>
      </c>
      <c r="D72" s="7">
        <v>2022010699</v>
      </c>
      <c r="E72" s="6" t="s">
        <v>20</v>
      </c>
    </row>
    <row r="73" ht="18.75" customHeight="1" spans="1:5">
      <c r="A73" s="5">
        <v>71</v>
      </c>
      <c r="B73" s="5">
        <v>2022</v>
      </c>
      <c r="C73" s="6" t="s">
        <v>6</v>
      </c>
      <c r="D73" s="7">
        <v>2022010746</v>
      </c>
      <c r="E73" s="6" t="s">
        <v>20</v>
      </c>
    </row>
    <row r="74" ht="18.75" customHeight="1" spans="1:5">
      <c r="A74" s="5">
        <v>72</v>
      </c>
      <c r="B74" s="5">
        <v>2022</v>
      </c>
      <c r="C74" s="6" t="s">
        <v>6</v>
      </c>
      <c r="D74" s="7">
        <v>2022010722</v>
      </c>
      <c r="E74" s="6" t="s">
        <v>20</v>
      </c>
    </row>
    <row r="75" ht="18.75" customHeight="1" spans="1:5">
      <c r="A75" s="5">
        <v>73</v>
      </c>
      <c r="B75" s="5">
        <v>2022</v>
      </c>
      <c r="C75" s="6" t="s">
        <v>6</v>
      </c>
      <c r="D75" s="7">
        <v>2022010819</v>
      </c>
      <c r="E75" s="6" t="s">
        <v>20</v>
      </c>
    </row>
    <row r="76" ht="18.75" customHeight="1" spans="1:5">
      <c r="A76" s="5">
        <v>74</v>
      </c>
      <c r="B76" s="5">
        <v>2023</v>
      </c>
      <c r="C76" s="9" t="s">
        <v>5</v>
      </c>
      <c r="D76" s="10">
        <v>2023010863</v>
      </c>
      <c r="E76" s="11" t="s">
        <v>19</v>
      </c>
    </row>
    <row r="77" ht="18.75" customHeight="1" spans="1:5">
      <c r="A77" s="5">
        <v>75</v>
      </c>
      <c r="B77" s="5">
        <v>2023</v>
      </c>
      <c r="C77" s="9" t="s">
        <v>5</v>
      </c>
      <c r="D77" s="10">
        <v>2023010780</v>
      </c>
      <c r="E77" s="11" t="s">
        <v>19</v>
      </c>
    </row>
    <row r="78" ht="18.75" customHeight="1" spans="1:5">
      <c r="A78" s="5">
        <v>76</v>
      </c>
      <c r="B78" s="5">
        <v>2023</v>
      </c>
      <c r="C78" s="9" t="s">
        <v>5</v>
      </c>
      <c r="D78" s="10">
        <v>2023010755</v>
      </c>
      <c r="E78" s="11" t="s">
        <v>19</v>
      </c>
    </row>
    <row r="79" ht="18.75" customHeight="1" spans="1:5">
      <c r="A79" s="5">
        <v>77</v>
      </c>
      <c r="B79" s="5">
        <v>2023</v>
      </c>
      <c r="C79" s="9" t="s">
        <v>5</v>
      </c>
      <c r="D79" s="10">
        <v>2023010792</v>
      </c>
      <c r="E79" s="11" t="s">
        <v>19</v>
      </c>
    </row>
    <row r="80" ht="18.75" customHeight="1" spans="1:5">
      <c r="A80" s="5">
        <v>78</v>
      </c>
      <c r="B80" s="5">
        <v>2023</v>
      </c>
      <c r="C80" s="9" t="s">
        <v>5</v>
      </c>
      <c r="D80" s="10">
        <v>2023010945</v>
      </c>
      <c r="E80" s="11" t="s">
        <v>19</v>
      </c>
    </row>
    <row r="81" ht="18.75" customHeight="1" spans="1:5">
      <c r="A81" s="5">
        <v>79</v>
      </c>
      <c r="B81" s="5">
        <v>2023</v>
      </c>
      <c r="C81" s="9" t="s">
        <v>5</v>
      </c>
      <c r="D81" s="10">
        <v>2023010832</v>
      </c>
      <c r="E81" s="11" t="s">
        <v>19</v>
      </c>
    </row>
    <row r="82" ht="18.75" customHeight="1" spans="1:5">
      <c r="A82" s="5">
        <v>80</v>
      </c>
      <c r="B82" s="5">
        <v>2023</v>
      </c>
      <c r="C82" s="9" t="s">
        <v>5</v>
      </c>
      <c r="D82" s="10">
        <v>2023010800</v>
      </c>
      <c r="E82" s="11" t="s">
        <v>19</v>
      </c>
    </row>
    <row r="83" ht="18.75" customHeight="1" spans="1:5">
      <c r="A83" s="5">
        <v>81</v>
      </c>
      <c r="B83" s="5">
        <v>2023</v>
      </c>
      <c r="C83" s="9" t="s">
        <v>5</v>
      </c>
      <c r="D83" s="10">
        <v>2023010833</v>
      </c>
      <c r="E83" s="11" t="s">
        <v>19</v>
      </c>
    </row>
    <row r="84" ht="18.75" customHeight="1" spans="1:5">
      <c r="A84" s="5">
        <v>82</v>
      </c>
      <c r="B84" s="5">
        <v>2023</v>
      </c>
      <c r="C84" s="9" t="s">
        <v>5</v>
      </c>
      <c r="D84" s="10">
        <v>2023010865</v>
      </c>
      <c r="E84" s="11" t="s">
        <v>19</v>
      </c>
    </row>
    <row r="85" ht="18.75" customHeight="1" spans="1:5">
      <c r="A85" s="5">
        <v>83</v>
      </c>
      <c r="B85" s="5">
        <v>2023</v>
      </c>
      <c r="C85" s="9" t="s">
        <v>5</v>
      </c>
      <c r="D85" s="10">
        <v>2023010750</v>
      </c>
      <c r="E85" s="11" t="s">
        <v>19</v>
      </c>
    </row>
    <row r="86" ht="18.75" customHeight="1" spans="1:5">
      <c r="A86" s="5">
        <v>84</v>
      </c>
      <c r="B86" s="5">
        <v>2023</v>
      </c>
      <c r="C86" s="9" t="s">
        <v>5</v>
      </c>
      <c r="D86" s="10">
        <v>2023010814</v>
      </c>
      <c r="E86" s="11" t="s">
        <v>19</v>
      </c>
    </row>
    <row r="87" ht="18.75" customHeight="1" spans="1:5">
      <c r="A87" s="5">
        <v>85</v>
      </c>
      <c r="B87" s="5">
        <v>2023</v>
      </c>
      <c r="C87" s="9" t="s">
        <v>5</v>
      </c>
      <c r="D87" s="10">
        <v>2023010872</v>
      </c>
      <c r="E87" s="11" t="s">
        <v>19</v>
      </c>
    </row>
    <row r="88" ht="18.75" customHeight="1" spans="1:5">
      <c r="A88" s="5">
        <v>86</v>
      </c>
      <c r="B88" s="5">
        <v>2023</v>
      </c>
      <c r="C88" s="9" t="s">
        <v>5</v>
      </c>
      <c r="D88" s="10">
        <v>2023010843</v>
      </c>
      <c r="E88" s="11" t="s">
        <v>19</v>
      </c>
    </row>
    <row r="89" ht="18.75" customHeight="1" spans="1:5">
      <c r="A89" s="5">
        <v>87</v>
      </c>
      <c r="B89" s="5">
        <v>2023</v>
      </c>
      <c r="C89" s="9" t="s">
        <v>5</v>
      </c>
      <c r="D89" s="10">
        <v>2023010907</v>
      </c>
      <c r="E89" s="11" t="s">
        <v>19</v>
      </c>
    </row>
    <row r="90" ht="18.75" customHeight="1" spans="1:5">
      <c r="A90" s="5">
        <v>88</v>
      </c>
      <c r="B90" s="5">
        <v>2023</v>
      </c>
      <c r="C90" s="9" t="s">
        <v>5</v>
      </c>
      <c r="D90" s="10">
        <v>2023010757</v>
      </c>
      <c r="E90" s="11" t="s">
        <v>19</v>
      </c>
    </row>
    <row r="91" ht="18.75" customHeight="1" spans="1:5">
      <c r="A91" s="5">
        <v>89</v>
      </c>
      <c r="B91" s="5">
        <v>2023</v>
      </c>
      <c r="C91" s="9" t="s">
        <v>5</v>
      </c>
      <c r="D91" s="10">
        <v>2023010756</v>
      </c>
      <c r="E91" s="11" t="s">
        <v>19</v>
      </c>
    </row>
    <row r="92" ht="18.75" customHeight="1" spans="1:5">
      <c r="A92" s="5">
        <v>90</v>
      </c>
      <c r="B92" s="5">
        <v>2023</v>
      </c>
      <c r="C92" s="9" t="s">
        <v>5</v>
      </c>
      <c r="D92" s="10">
        <v>2023010802</v>
      </c>
      <c r="E92" s="11" t="s">
        <v>19</v>
      </c>
    </row>
    <row r="93" ht="18.75" customHeight="1" spans="1:5">
      <c r="A93" s="5">
        <v>91</v>
      </c>
      <c r="B93" s="5">
        <v>2023</v>
      </c>
      <c r="C93" s="9" t="s">
        <v>5</v>
      </c>
      <c r="D93" s="10">
        <v>2023010772</v>
      </c>
      <c r="E93" s="11" t="s">
        <v>19</v>
      </c>
    </row>
    <row r="94" ht="18.75" customHeight="1" spans="1:5">
      <c r="A94" s="5">
        <v>92</v>
      </c>
      <c r="B94" s="5">
        <v>2023</v>
      </c>
      <c r="C94" s="9" t="s">
        <v>5</v>
      </c>
      <c r="D94" s="10">
        <v>2023010912</v>
      </c>
      <c r="E94" s="11" t="s">
        <v>20</v>
      </c>
    </row>
    <row r="95" ht="18.75" customHeight="1" spans="1:5">
      <c r="A95" s="5">
        <v>93</v>
      </c>
      <c r="B95" s="5">
        <v>2023</v>
      </c>
      <c r="C95" s="9" t="s">
        <v>5</v>
      </c>
      <c r="D95" s="10">
        <v>2023010901</v>
      </c>
      <c r="E95" s="11" t="s">
        <v>20</v>
      </c>
    </row>
    <row r="96" ht="18.75" customHeight="1" spans="1:5">
      <c r="A96" s="5">
        <v>94</v>
      </c>
      <c r="B96" s="5">
        <v>2023</v>
      </c>
      <c r="C96" s="9" t="s">
        <v>5</v>
      </c>
      <c r="D96" s="10">
        <v>2023010746</v>
      </c>
      <c r="E96" s="11" t="s">
        <v>20</v>
      </c>
    </row>
    <row r="97" ht="18.75" customHeight="1" spans="1:5">
      <c r="A97" s="5">
        <v>95</v>
      </c>
      <c r="B97" s="5">
        <v>2023</v>
      </c>
      <c r="C97" s="9" t="s">
        <v>5</v>
      </c>
      <c r="D97" s="10">
        <v>2023010842</v>
      </c>
      <c r="E97" s="11" t="s">
        <v>20</v>
      </c>
    </row>
    <row r="98" ht="18.75" customHeight="1" spans="1:5">
      <c r="A98" s="5">
        <v>96</v>
      </c>
      <c r="B98" s="5">
        <v>2023</v>
      </c>
      <c r="C98" s="9" t="s">
        <v>5</v>
      </c>
      <c r="D98" s="10">
        <v>2023010809</v>
      </c>
      <c r="E98" s="11" t="s">
        <v>20</v>
      </c>
    </row>
    <row r="99" ht="18.75" customHeight="1" spans="1:5">
      <c r="A99" s="5">
        <v>97</v>
      </c>
      <c r="B99" s="5">
        <v>2023</v>
      </c>
      <c r="C99" s="9" t="s">
        <v>5</v>
      </c>
      <c r="D99" s="10">
        <v>2023010775</v>
      </c>
      <c r="E99" s="11" t="s">
        <v>20</v>
      </c>
    </row>
    <row r="100" ht="18.75" customHeight="1" spans="1:5">
      <c r="A100" s="5">
        <v>98</v>
      </c>
      <c r="B100" s="5">
        <v>2023</v>
      </c>
      <c r="C100" s="9" t="s">
        <v>5</v>
      </c>
      <c r="D100" s="10">
        <v>2023010860</v>
      </c>
      <c r="E100" s="11" t="s">
        <v>20</v>
      </c>
    </row>
    <row r="101" ht="18.75" customHeight="1" spans="1:5">
      <c r="A101" s="5">
        <v>99</v>
      </c>
      <c r="B101" s="5">
        <v>2023</v>
      </c>
      <c r="C101" s="9" t="s">
        <v>5</v>
      </c>
      <c r="D101" s="10">
        <v>2023010875</v>
      </c>
      <c r="E101" s="11" t="s">
        <v>20</v>
      </c>
    </row>
    <row r="102" ht="18.75" customHeight="1" spans="1:5">
      <c r="A102" s="5">
        <v>100</v>
      </c>
      <c r="B102" s="5">
        <v>2023</v>
      </c>
      <c r="C102" s="9" t="s">
        <v>5</v>
      </c>
      <c r="D102" s="10">
        <v>2023010831</v>
      </c>
      <c r="E102" s="11" t="s">
        <v>20</v>
      </c>
    </row>
    <row r="103" ht="18.75" customHeight="1" spans="1:5">
      <c r="A103" s="5">
        <v>101</v>
      </c>
      <c r="B103" s="5">
        <v>2023</v>
      </c>
      <c r="C103" s="9" t="s">
        <v>5</v>
      </c>
      <c r="D103" s="10">
        <v>2023010902</v>
      </c>
      <c r="E103" s="11" t="s">
        <v>20</v>
      </c>
    </row>
    <row r="104" ht="18.75" customHeight="1" spans="1:5">
      <c r="A104" s="5">
        <v>102</v>
      </c>
      <c r="B104" s="5">
        <v>2023</v>
      </c>
      <c r="C104" s="9" t="s">
        <v>5</v>
      </c>
      <c r="D104" s="10">
        <v>2023010781</v>
      </c>
      <c r="E104" s="11" t="s">
        <v>20</v>
      </c>
    </row>
    <row r="105" ht="18.75" customHeight="1" spans="1:5">
      <c r="A105" s="5">
        <v>103</v>
      </c>
      <c r="B105" s="5">
        <v>2023</v>
      </c>
      <c r="C105" s="9" t="s">
        <v>5</v>
      </c>
      <c r="D105" s="10">
        <v>2023010899</v>
      </c>
      <c r="E105" s="11" t="s">
        <v>20</v>
      </c>
    </row>
    <row r="106" ht="18.75" customHeight="1" spans="1:5">
      <c r="A106" s="5">
        <v>104</v>
      </c>
      <c r="B106" s="5">
        <v>2023</v>
      </c>
      <c r="C106" s="9" t="s">
        <v>5</v>
      </c>
      <c r="D106" s="10">
        <v>2023010868</v>
      </c>
      <c r="E106" s="11" t="s">
        <v>20</v>
      </c>
    </row>
    <row r="107" ht="18.75" customHeight="1" spans="1:5">
      <c r="A107" s="5">
        <v>105</v>
      </c>
      <c r="B107" s="5">
        <v>2023</v>
      </c>
      <c r="C107" s="9" t="s">
        <v>5</v>
      </c>
      <c r="D107" s="10">
        <v>2023010905</v>
      </c>
      <c r="E107" s="11" t="s">
        <v>20</v>
      </c>
    </row>
    <row r="108" ht="18.75" customHeight="1" spans="1:5">
      <c r="A108" s="5">
        <v>106</v>
      </c>
      <c r="B108" s="5">
        <v>2023</v>
      </c>
      <c r="C108" s="9" t="s">
        <v>5</v>
      </c>
      <c r="D108" s="10">
        <v>2023010852</v>
      </c>
      <c r="E108" s="11" t="s">
        <v>20</v>
      </c>
    </row>
    <row r="109" ht="18.75" customHeight="1" spans="1:5">
      <c r="A109" s="5">
        <v>107</v>
      </c>
      <c r="B109" s="5">
        <v>2023</v>
      </c>
      <c r="C109" s="9" t="s">
        <v>5</v>
      </c>
      <c r="D109" s="10">
        <v>2023010840</v>
      </c>
      <c r="E109" s="11" t="s">
        <v>20</v>
      </c>
    </row>
    <row r="110" ht="18.75" customHeight="1" spans="1:5">
      <c r="A110" s="5">
        <v>108</v>
      </c>
      <c r="B110" s="5">
        <v>2023</v>
      </c>
      <c r="C110" s="9" t="s">
        <v>5</v>
      </c>
      <c r="D110" s="10">
        <v>2023010828</v>
      </c>
      <c r="E110" s="11" t="s">
        <v>20</v>
      </c>
    </row>
    <row r="111" ht="18.75" customHeight="1" spans="1:5">
      <c r="A111" s="5">
        <v>109</v>
      </c>
      <c r="B111" s="5">
        <v>2023</v>
      </c>
      <c r="C111" s="9" t="s">
        <v>5</v>
      </c>
      <c r="D111" s="10">
        <v>2023010810</v>
      </c>
      <c r="E111" s="11" t="s">
        <v>20</v>
      </c>
    </row>
    <row r="112" ht="18.75" customHeight="1" spans="1:5">
      <c r="A112" s="5">
        <v>110</v>
      </c>
      <c r="B112" s="5">
        <v>2023</v>
      </c>
      <c r="C112" s="9" t="s">
        <v>5</v>
      </c>
      <c r="D112" s="10">
        <v>2023010973</v>
      </c>
      <c r="E112" s="11" t="s">
        <v>21</v>
      </c>
    </row>
    <row r="113" ht="18.75" customHeight="1" spans="1:5">
      <c r="A113" s="5">
        <v>111</v>
      </c>
      <c r="B113" s="5">
        <v>2023</v>
      </c>
      <c r="C113" s="9" t="s">
        <v>5</v>
      </c>
      <c r="D113" s="10">
        <v>2023010753</v>
      </c>
      <c r="E113" s="11" t="s">
        <v>21</v>
      </c>
    </row>
    <row r="114" ht="18.75" customHeight="1" spans="1:5">
      <c r="A114" s="5">
        <v>112</v>
      </c>
      <c r="B114" s="5">
        <v>2023</v>
      </c>
      <c r="C114" s="9" t="s">
        <v>5</v>
      </c>
      <c r="D114" s="10">
        <v>2023010921</v>
      </c>
      <c r="E114" s="11" t="s">
        <v>21</v>
      </c>
    </row>
    <row r="115" ht="18.75" customHeight="1" spans="1:5">
      <c r="A115" s="5">
        <v>113</v>
      </c>
      <c r="B115" s="5">
        <v>2023</v>
      </c>
      <c r="C115" s="9" t="s">
        <v>5</v>
      </c>
      <c r="D115" s="10">
        <v>2023010790</v>
      </c>
      <c r="E115" s="11" t="s">
        <v>21</v>
      </c>
    </row>
    <row r="116" ht="18.75" customHeight="1" spans="1:5">
      <c r="A116" s="5">
        <v>114</v>
      </c>
      <c r="B116" s="5">
        <v>2023</v>
      </c>
      <c r="C116" s="9" t="s">
        <v>5</v>
      </c>
      <c r="D116" s="10">
        <v>2023010778</v>
      </c>
      <c r="E116" s="11" t="s">
        <v>21</v>
      </c>
    </row>
    <row r="117" ht="18.75" customHeight="1" spans="1:5">
      <c r="A117" s="5">
        <v>115</v>
      </c>
      <c r="B117" s="5">
        <v>2023</v>
      </c>
      <c r="C117" s="9" t="s">
        <v>5</v>
      </c>
      <c r="D117" s="10">
        <v>2023010773</v>
      </c>
      <c r="E117" s="11" t="s">
        <v>21</v>
      </c>
    </row>
    <row r="118" ht="18.75" customHeight="1" spans="1:5">
      <c r="A118" s="5">
        <v>116</v>
      </c>
      <c r="B118" s="5">
        <v>2023</v>
      </c>
      <c r="C118" s="9" t="s">
        <v>5</v>
      </c>
      <c r="D118" s="10">
        <v>2023010861</v>
      </c>
      <c r="E118" s="11" t="s">
        <v>21</v>
      </c>
    </row>
    <row r="119" ht="18.75" customHeight="1" spans="1:5">
      <c r="A119" s="5">
        <v>117</v>
      </c>
      <c r="B119" s="5">
        <v>2023</v>
      </c>
      <c r="C119" s="9" t="s">
        <v>5</v>
      </c>
      <c r="D119" s="10">
        <v>2023010794</v>
      </c>
      <c r="E119" s="11" t="s">
        <v>21</v>
      </c>
    </row>
    <row r="120" ht="18.75" customHeight="1" spans="1:5">
      <c r="A120" s="5">
        <v>118</v>
      </c>
      <c r="B120" s="5">
        <v>2023</v>
      </c>
      <c r="C120" s="9" t="s">
        <v>5</v>
      </c>
      <c r="D120" s="10">
        <v>2023010798</v>
      </c>
      <c r="E120" s="11" t="s">
        <v>21</v>
      </c>
    </row>
    <row r="121" ht="18.75" customHeight="1" spans="1:5">
      <c r="A121" s="5">
        <v>119</v>
      </c>
      <c r="B121" s="5">
        <v>2023</v>
      </c>
      <c r="C121" s="9" t="s">
        <v>5</v>
      </c>
      <c r="D121" s="10">
        <v>2023010848</v>
      </c>
      <c r="E121" s="11" t="s">
        <v>21</v>
      </c>
    </row>
    <row r="122" ht="18.75" customHeight="1" spans="1:5">
      <c r="A122" s="5">
        <v>120</v>
      </c>
      <c r="B122" s="5">
        <v>2023</v>
      </c>
      <c r="C122" s="9" t="s">
        <v>5</v>
      </c>
      <c r="D122" s="10">
        <v>2023010849</v>
      </c>
      <c r="E122" s="11" t="s">
        <v>21</v>
      </c>
    </row>
    <row r="123" ht="18.75" customHeight="1" spans="1:5">
      <c r="A123" s="5">
        <v>121</v>
      </c>
      <c r="B123" s="5">
        <v>2023</v>
      </c>
      <c r="C123" s="9" t="s">
        <v>5</v>
      </c>
      <c r="D123" s="10">
        <v>2023010851</v>
      </c>
      <c r="E123" s="11" t="s">
        <v>21</v>
      </c>
    </row>
    <row r="124" ht="18.75" customHeight="1" spans="1:5">
      <c r="A124" s="5">
        <v>122</v>
      </c>
      <c r="B124" s="5">
        <v>2023</v>
      </c>
      <c r="C124" s="9" t="s">
        <v>5</v>
      </c>
      <c r="D124" s="10">
        <v>2023010760</v>
      </c>
      <c r="E124" s="11" t="s">
        <v>21</v>
      </c>
    </row>
    <row r="125" ht="18.75" customHeight="1" spans="1:5">
      <c r="A125" s="5">
        <v>123</v>
      </c>
      <c r="B125" s="5">
        <v>2023</v>
      </c>
      <c r="C125" s="9" t="s">
        <v>5</v>
      </c>
      <c r="D125" s="10">
        <v>2023010897</v>
      </c>
      <c r="E125" s="11" t="s">
        <v>21</v>
      </c>
    </row>
    <row r="126" ht="18.75" customHeight="1" spans="1:5">
      <c r="A126" s="5">
        <v>124</v>
      </c>
      <c r="B126" s="5">
        <v>2023</v>
      </c>
      <c r="C126" s="9" t="s">
        <v>5</v>
      </c>
      <c r="D126" s="10">
        <v>2023010895</v>
      </c>
      <c r="E126" s="11" t="s">
        <v>21</v>
      </c>
    </row>
    <row r="127" ht="18.75" customHeight="1" spans="1:5">
      <c r="A127" s="5">
        <v>125</v>
      </c>
      <c r="B127" s="5">
        <v>2023</v>
      </c>
      <c r="C127" s="9" t="s">
        <v>7</v>
      </c>
      <c r="D127" s="10">
        <v>2023011020</v>
      </c>
      <c r="E127" s="11" t="s">
        <v>19</v>
      </c>
    </row>
    <row r="128" ht="18.75" customHeight="1" spans="1:5">
      <c r="A128" s="5">
        <v>126</v>
      </c>
      <c r="B128" s="5">
        <v>2023</v>
      </c>
      <c r="C128" s="9" t="s">
        <v>7</v>
      </c>
      <c r="D128" s="10">
        <v>2023010988</v>
      </c>
      <c r="E128" s="11" t="s">
        <v>19</v>
      </c>
    </row>
    <row r="129" ht="18.75" customHeight="1" spans="1:5">
      <c r="A129" s="5">
        <v>127</v>
      </c>
      <c r="B129" s="5">
        <v>2023</v>
      </c>
      <c r="C129" s="9" t="s">
        <v>7</v>
      </c>
      <c r="D129" s="10">
        <v>2023010984</v>
      </c>
      <c r="E129" s="11" t="s">
        <v>19</v>
      </c>
    </row>
    <row r="130" ht="18.75" customHeight="1" spans="1:5">
      <c r="A130" s="5">
        <v>128</v>
      </c>
      <c r="B130" s="5">
        <v>2023</v>
      </c>
      <c r="C130" s="9" t="s">
        <v>7</v>
      </c>
      <c r="D130" s="10">
        <v>2023010986</v>
      </c>
      <c r="E130" s="11" t="s">
        <v>19</v>
      </c>
    </row>
    <row r="131" ht="18.75" customHeight="1" spans="1:5">
      <c r="A131" s="5">
        <v>129</v>
      </c>
      <c r="B131" s="5">
        <v>2023</v>
      </c>
      <c r="C131" s="9" t="s">
        <v>7</v>
      </c>
      <c r="D131" s="10">
        <v>2023010983</v>
      </c>
      <c r="E131" s="11" t="s">
        <v>19</v>
      </c>
    </row>
    <row r="132" ht="18.75" customHeight="1" spans="1:5">
      <c r="A132" s="5">
        <v>130</v>
      </c>
      <c r="B132" s="5">
        <v>2023</v>
      </c>
      <c r="C132" s="9" t="s">
        <v>7</v>
      </c>
      <c r="D132" s="10">
        <v>2023010998</v>
      </c>
      <c r="E132" s="11" t="s">
        <v>20</v>
      </c>
    </row>
    <row r="133" ht="18.75" customHeight="1" spans="1:5">
      <c r="A133" s="5">
        <v>131</v>
      </c>
      <c r="B133" s="5">
        <v>2023</v>
      </c>
      <c r="C133" s="9" t="s">
        <v>7</v>
      </c>
      <c r="D133" s="10">
        <v>2023010989</v>
      </c>
      <c r="E133" s="11" t="s">
        <v>20</v>
      </c>
    </row>
    <row r="134" ht="18.75" customHeight="1" spans="1:5">
      <c r="A134" s="5">
        <v>132</v>
      </c>
      <c r="B134" s="5">
        <v>2023</v>
      </c>
      <c r="C134" s="9" t="s">
        <v>7</v>
      </c>
      <c r="D134" s="10">
        <v>2023011021</v>
      </c>
      <c r="E134" s="11" t="s">
        <v>20</v>
      </c>
    </row>
    <row r="135" ht="18.75" customHeight="1" spans="1:5">
      <c r="A135" s="5">
        <v>133</v>
      </c>
      <c r="B135" s="5">
        <v>2023</v>
      </c>
      <c r="C135" s="9" t="s">
        <v>7</v>
      </c>
      <c r="D135" s="10">
        <v>2023010987</v>
      </c>
      <c r="E135" s="11" t="s">
        <v>20</v>
      </c>
    </row>
    <row r="136" ht="18.75" customHeight="1" spans="1:5">
      <c r="A136" s="5">
        <v>134</v>
      </c>
      <c r="B136" s="5">
        <v>2023</v>
      </c>
      <c r="C136" s="9" t="s">
        <v>7</v>
      </c>
      <c r="D136" s="10">
        <v>2023010991</v>
      </c>
      <c r="E136" s="11" t="s">
        <v>20</v>
      </c>
    </row>
    <row r="137" ht="18.75" customHeight="1" spans="1:5">
      <c r="A137" s="5">
        <v>135</v>
      </c>
      <c r="B137" s="5">
        <v>2023</v>
      </c>
      <c r="C137" s="9" t="s">
        <v>7</v>
      </c>
      <c r="D137" s="10">
        <v>2023010985</v>
      </c>
      <c r="E137" s="11" t="s">
        <v>21</v>
      </c>
    </row>
    <row r="138" ht="18.75" customHeight="1" spans="1:5">
      <c r="A138" s="5">
        <v>136</v>
      </c>
      <c r="B138" s="5">
        <v>2023</v>
      </c>
      <c r="C138" s="9" t="s">
        <v>7</v>
      </c>
      <c r="D138" s="10">
        <v>2023011044</v>
      </c>
      <c r="E138" s="11" t="s">
        <v>21</v>
      </c>
    </row>
    <row r="139" ht="18.75" customHeight="1" spans="1:5">
      <c r="A139" s="5">
        <v>137</v>
      </c>
      <c r="B139" s="5">
        <v>2023</v>
      </c>
      <c r="C139" s="9" t="s">
        <v>7</v>
      </c>
      <c r="D139" s="10">
        <v>2023011031</v>
      </c>
      <c r="E139" s="11" t="s">
        <v>21</v>
      </c>
    </row>
    <row r="140" ht="18.75" customHeight="1" spans="1:5">
      <c r="A140" s="5">
        <v>138</v>
      </c>
      <c r="B140" s="5">
        <v>2023</v>
      </c>
      <c r="C140" s="9" t="s">
        <v>7</v>
      </c>
      <c r="D140" s="10">
        <v>2023011010</v>
      </c>
      <c r="E140" s="11" t="s">
        <v>21</v>
      </c>
    </row>
    <row r="141" ht="18.75" customHeight="1" spans="1:5">
      <c r="A141" s="5">
        <v>139</v>
      </c>
      <c r="B141" s="5">
        <v>2023</v>
      </c>
      <c r="C141" s="9" t="s">
        <v>6</v>
      </c>
      <c r="D141" s="10">
        <v>2023010933</v>
      </c>
      <c r="E141" s="11" t="s">
        <v>19</v>
      </c>
    </row>
    <row r="142" ht="18.75" customHeight="1" spans="1:5">
      <c r="A142" s="5">
        <v>140</v>
      </c>
      <c r="B142" s="5">
        <v>2023</v>
      </c>
      <c r="C142" s="9" t="s">
        <v>6</v>
      </c>
      <c r="D142" s="10">
        <v>2023010965</v>
      </c>
      <c r="E142" s="11" t="s">
        <v>19</v>
      </c>
    </row>
    <row r="143" ht="18.75" customHeight="1" spans="1:5">
      <c r="A143" s="5">
        <v>141</v>
      </c>
      <c r="B143" s="5">
        <v>2023</v>
      </c>
      <c r="C143" s="9" t="s">
        <v>6</v>
      </c>
      <c r="D143" s="10">
        <v>2023010929</v>
      </c>
      <c r="E143" s="11" t="s">
        <v>19</v>
      </c>
    </row>
    <row r="144" ht="18.75" customHeight="1" spans="1:5">
      <c r="A144" s="5">
        <v>142</v>
      </c>
      <c r="B144" s="5">
        <v>2023</v>
      </c>
      <c r="C144" s="9" t="s">
        <v>6</v>
      </c>
      <c r="D144" s="10">
        <v>2023010971</v>
      </c>
      <c r="E144" s="11" t="s">
        <v>19</v>
      </c>
    </row>
    <row r="145" ht="18.75" customHeight="1" spans="1:5">
      <c r="A145" s="5">
        <v>143</v>
      </c>
      <c r="B145" s="5">
        <v>2023</v>
      </c>
      <c r="C145" s="9" t="s">
        <v>6</v>
      </c>
      <c r="D145" s="10">
        <v>2023010959</v>
      </c>
      <c r="E145" s="11" t="s">
        <v>19</v>
      </c>
    </row>
    <row r="146" ht="18.75" customHeight="1" spans="1:5">
      <c r="A146" s="5">
        <v>144</v>
      </c>
      <c r="B146" s="5">
        <v>2023</v>
      </c>
      <c r="C146" s="9" t="s">
        <v>6</v>
      </c>
      <c r="D146" s="10">
        <v>2023010925</v>
      </c>
      <c r="E146" s="11" t="s">
        <v>20</v>
      </c>
    </row>
    <row r="147" ht="18.75" customHeight="1" spans="1:5">
      <c r="A147" s="5">
        <v>145</v>
      </c>
      <c r="B147" s="5">
        <v>2023</v>
      </c>
      <c r="C147" s="9" t="s">
        <v>6</v>
      </c>
      <c r="D147" s="10">
        <v>2023010938</v>
      </c>
      <c r="E147" s="11" t="s">
        <v>20</v>
      </c>
    </row>
    <row r="148" ht="18.75" customHeight="1" spans="1:5">
      <c r="A148" s="5">
        <v>146</v>
      </c>
      <c r="B148" s="5">
        <v>2023</v>
      </c>
      <c r="C148" s="9" t="s">
        <v>6</v>
      </c>
      <c r="D148" s="10">
        <v>2023010931</v>
      </c>
      <c r="E148" s="11" t="s">
        <v>20</v>
      </c>
    </row>
    <row r="149" ht="18.75" customHeight="1" spans="1:5">
      <c r="A149" s="5">
        <v>147</v>
      </c>
      <c r="B149" s="5">
        <v>2023</v>
      </c>
      <c r="C149" s="9" t="s">
        <v>6</v>
      </c>
      <c r="D149" s="10">
        <v>2023010975</v>
      </c>
      <c r="E149" s="11" t="s">
        <v>20</v>
      </c>
    </row>
    <row r="150" ht="18.75" customHeight="1" spans="1:5">
      <c r="A150" s="5">
        <v>148</v>
      </c>
      <c r="B150" s="5">
        <v>2023</v>
      </c>
      <c r="C150" s="9" t="s">
        <v>6</v>
      </c>
      <c r="D150" s="10">
        <v>2023010952</v>
      </c>
      <c r="E150" s="11" t="s">
        <v>20</v>
      </c>
    </row>
    <row r="151" ht="18.75" customHeight="1" spans="1:5">
      <c r="A151" s="5">
        <v>149</v>
      </c>
      <c r="B151" s="5">
        <v>2023</v>
      </c>
      <c r="C151" s="9" t="s">
        <v>6</v>
      </c>
      <c r="D151" s="10">
        <v>2023010923</v>
      </c>
      <c r="E151" s="11" t="s">
        <v>21</v>
      </c>
    </row>
    <row r="152" ht="18.75" customHeight="1" spans="1:5">
      <c r="A152" s="5">
        <v>150</v>
      </c>
      <c r="B152" s="5">
        <v>2023</v>
      </c>
      <c r="C152" s="9" t="s">
        <v>6</v>
      </c>
      <c r="D152" s="10">
        <v>2023010963</v>
      </c>
      <c r="E152" s="11" t="s">
        <v>21</v>
      </c>
    </row>
    <row r="153" ht="18.75" customHeight="1" spans="1:5">
      <c r="A153" s="5">
        <v>151</v>
      </c>
      <c r="B153" s="5">
        <v>2023</v>
      </c>
      <c r="C153" s="9" t="s">
        <v>6</v>
      </c>
      <c r="D153" s="10">
        <v>2023010930</v>
      </c>
      <c r="E153" s="11" t="s">
        <v>21</v>
      </c>
    </row>
    <row r="154" ht="18.75" customHeight="1" spans="1:5">
      <c r="A154" s="5">
        <v>152</v>
      </c>
      <c r="B154" s="5">
        <v>2023</v>
      </c>
      <c r="C154" s="9" t="s">
        <v>6</v>
      </c>
      <c r="D154" s="10">
        <v>2023010976</v>
      </c>
      <c r="E154" s="11" t="s">
        <v>21</v>
      </c>
    </row>
    <row r="155" ht="18.75" customHeight="1" spans="1:5">
      <c r="A155" s="5">
        <v>153</v>
      </c>
      <c r="B155" s="5">
        <v>2024</v>
      </c>
      <c r="C155" s="9" t="s">
        <v>5</v>
      </c>
      <c r="D155" s="12">
        <v>2024010776</v>
      </c>
      <c r="E155" s="13" t="s">
        <v>19</v>
      </c>
    </row>
    <row r="156" ht="18.75" customHeight="1" spans="1:5">
      <c r="A156" s="5">
        <v>154</v>
      </c>
      <c r="B156" s="5">
        <v>2024</v>
      </c>
      <c r="C156" s="9" t="s">
        <v>5</v>
      </c>
      <c r="D156" s="12">
        <v>2024010835</v>
      </c>
      <c r="E156" s="13" t="s">
        <v>19</v>
      </c>
    </row>
    <row r="157" ht="18.75" customHeight="1" spans="1:5">
      <c r="A157" s="5">
        <v>155</v>
      </c>
      <c r="B157" s="5">
        <v>2024</v>
      </c>
      <c r="C157" s="9" t="s">
        <v>5</v>
      </c>
      <c r="D157" s="12">
        <v>2024010818</v>
      </c>
      <c r="E157" s="13" t="s">
        <v>19</v>
      </c>
    </row>
    <row r="158" ht="18.75" customHeight="1" spans="1:5">
      <c r="A158" s="5">
        <v>156</v>
      </c>
      <c r="B158" s="5">
        <v>2024</v>
      </c>
      <c r="C158" s="9" t="s">
        <v>5</v>
      </c>
      <c r="D158" s="12">
        <v>2024010910</v>
      </c>
      <c r="E158" s="13" t="s">
        <v>19</v>
      </c>
    </row>
    <row r="159" ht="18.75" customHeight="1" spans="1:5">
      <c r="A159" s="5">
        <v>157</v>
      </c>
      <c r="B159" s="5">
        <v>2024</v>
      </c>
      <c r="C159" s="9" t="s">
        <v>5</v>
      </c>
      <c r="D159" s="12">
        <v>2024010772</v>
      </c>
      <c r="E159" s="13" t="s">
        <v>19</v>
      </c>
    </row>
    <row r="160" ht="18.75" customHeight="1" spans="1:5">
      <c r="A160" s="5">
        <v>158</v>
      </c>
      <c r="B160" s="5">
        <v>2024</v>
      </c>
      <c r="C160" s="9" t="s">
        <v>5</v>
      </c>
      <c r="D160" s="12">
        <v>2024010727</v>
      </c>
      <c r="E160" s="13" t="s">
        <v>19</v>
      </c>
    </row>
    <row r="161" ht="18.75" customHeight="1" spans="1:5">
      <c r="A161" s="5">
        <v>159</v>
      </c>
      <c r="B161" s="5">
        <v>2024</v>
      </c>
      <c r="C161" s="9" t="s">
        <v>5</v>
      </c>
      <c r="D161" s="12">
        <v>2024010906</v>
      </c>
      <c r="E161" s="13" t="s">
        <v>19</v>
      </c>
    </row>
    <row r="162" ht="18.75" customHeight="1" spans="1:5">
      <c r="A162" s="5">
        <v>160</v>
      </c>
      <c r="B162" s="5">
        <v>2024</v>
      </c>
      <c r="C162" s="9" t="s">
        <v>5</v>
      </c>
      <c r="D162" s="12">
        <v>2024010884</v>
      </c>
      <c r="E162" s="13" t="s">
        <v>19</v>
      </c>
    </row>
    <row r="163" ht="18.75" customHeight="1" spans="1:5">
      <c r="A163" s="5">
        <v>161</v>
      </c>
      <c r="B163" s="5">
        <v>2024</v>
      </c>
      <c r="C163" s="9" t="s">
        <v>5</v>
      </c>
      <c r="D163" s="12">
        <v>2024010746</v>
      </c>
      <c r="E163" s="13" t="s">
        <v>19</v>
      </c>
    </row>
    <row r="164" ht="18.75" customHeight="1" spans="1:5">
      <c r="A164" s="5">
        <v>162</v>
      </c>
      <c r="B164" s="5">
        <v>2024</v>
      </c>
      <c r="C164" s="9" t="s">
        <v>5</v>
      </c>
      <c r="D164" s="12">
        <v>2024010813</v>
      </c>
      <c r="E164" s="13" t="s">
        <v>19</v>
      </c>
    </row>
    <row r="165" ht="18.75" customHeight="1" spans="1:5">
      <c r="A165" s="5">
        <v>163</v>
      </c>
      <c r="B165" s="5">
        <v>2024</v>
      </c>
      <c r="C165" s="9" t="s">
        <v>5</v>
      </c>
      <c r="D165" s="12">
        <v>2024010810</v>
      </c>
      <c r="E165" s="13" t="s">
        <v>19</v>
      </c>
    </row>
    <row r="166" ht="18.75" customHeight="1" spans="1:5">
      <c r="A166" s="5">
        <v>164</v>
      </c>
      <c r="B166" s="5">
        <v>2024</v>
      </c>
      <c r="C166" s="9" t="s">
        <v>5</v>
      </c>
      <c r="D166" s="12">
        <v>2024010764</v>
      </c>
      <c r="E166" s="13" t="s">
        <v>19</v>
      </c>
    </row>
    <row r="167" ht="18.75" customHeight="1" spans="1:5">
      <c r="A167" s="5">
        <v>165</v>
      </c>
      <c r="B167" s="5">
        <v>2024</v>
      </c>
      <c r="C167" s="9" t="s">
        <v>5</v>
      </c>
      <c r="D167" s="12">
        <v>2024010838</v>
      </c>
      <c r="E167" s="13" t="s">
        <v>19</v>
      </c>
    </row>
    <row r="168" ht="18.75" customHeight="1" spans="1:5">
      <c r="A168" s="5">
        <v>166</v>
      </c>
      <c r="B168" s="5">
        <v>2024</v>
      </c>
      <c r="C168" s="9" t="s">
        <v>5</v>
      </c>
      <c r="D168" s="12">
        <v>2024010766</v>
      </c>
      <c r="E168" s="13" t="s">
        <v>19</v>
      </c>
    </row>
    <row r="169" ht="18.75" customHeight="1" spans="1:5">
      <c r="A169" s="5">
        <v>167</v>
      </c>
      <c r="B169" s="5">
        <v>2024</v>
      </c>
      <c r="C169" s="9" t="s">
        <v>5</v>
      </c>
      <c r="D169" s="12">
        <v>2024010729</v>
      </c>
      <c r="E169" s="13" t="s">
        <v>19</v>
      </c>
    </row>
    <row r="170" ht="18.75" customHeight="1" spans="1:5">
      <c r="A170" s="5">
        <v>168</v>
      </c>
      <c r="B170" s="5">
        <v>2024</v>
      </c>
      <c r="C170" s="9" t="s">
        <v>5</v>
      </c>
      <c r="D170" s="12">
        <v>2024010782</v>
      </c>
      <c r="E170" s="13" t="s">
        <v>19</v>
      </c>
    </row>
    <row r="171" ht="18.75" customHeight="1" spans="1:5">
      <c r="A171" s="5">
        <v>169</v>
      </c>
      <c r="B171" s="5">
        <v>2024</v>
      </c>
      <c r="C171" s="9" t="s">
        <v>5</v>
      </c>
      <c r="D171" s="12">
        <v>2024010806</v>
      </c>
      <c r="E171" s="13" t="s">
        <v>19</v>
      </c>
    </row>
    <row r="172" ht="18.75" customHeight="1" spans="1:5">
      <c r="A172" s="5">
        <v>170</v>
      </c>
      <c r="B172" s="5">
        <v>2024</v>
      </c>
      <c r="C172" s="9" t="s">
        <v>5</v>
      </c>
      <c r="D172" s="12">
        <v>2024010755</v>
      </c>
      <c r="E172" s="13" t="s">
        <v>19</v>
      </c>
    </row>
    <row r="173" ht="18.75" customHeight="1" spans="1:5">
      <c r="A173" s="5">
        <v>171</v>
      </c>
      <c r="B173" s="5">
        <v>2024</v>
      </c>
      <c r="C173" s="9" t="s">
        <v>5</v>
      </c>
      <c r="D173" s="12">
        <v>2024010847</v>
      </c>
      <c r="E173" s="13" t="s">
        <v>20</v>
      </c>
    </row>
    <row r="174" ht="18.75" customHeight="1" spans="1:5">
      <c r="A174" s="5">
        <v>172</v>
      </c>
      <c r="B174" s="5">
        <v>2024</v>
      </c>
      <c r="C174" s="9" t="s">
        <v>5</v>
      </c>
      <c r="D174" s="12">
        <v>2024010879</v>
      </c>
      <c r="E174" s="13" t="s">
        <v>20</v>
      </c>
    </row>
    <row r="175" ht="18.75" customHeight="1" spans="1:5">
      <c r="A175" s="5">
        <v>173</v>
      </c>
      <c r="B175" s="5">
        <v>2024</v>
      </c>
      <c r="C175" s="9" t="s">
        <v>5</v>
      </c>
      <c r="D175" s="12">
        <v>2024010837</v>
      </c>
      <c r="E175" s="13" t="s">
        <v>20</v>
      </c>
    </row>
    <row r="176" ht="18.75" customHeight="1" spans="1:5">
      <c r="A176" s="5">
        <v>174</v>
      </c>
      <c r="B176" s="5">
        <v>2024</v>
      </c>
      <c r="C176" s="9" t="s">
        <v>5</v>
      </c>
      <c r="D176" s="12">
        <v>2024010771</v>
      </c>
      <c r="E176" s="13" t="s">
        <v>20</v>
      </c>
    </row>
    <row r="177" ht="18.75" customHeight="1" spans="1:5">
      <c r="A177" s="5">
        <v>175</v>
      </c>
      <c r="B177" s="5">
        <v>2024</v>
      </c>
      <c r="C177" s="9" t="s">
        <v>5</v>
      </c>
      <c r="D177" s="12">
        <v>2024010762</v>
      </c>
      <c r="E177" s="13" t="s">
        <v>20</v>
      </c>
    </row>
    <row r="178" ht="18.75" customHeight="1" spans="1:5">
      <c r="A178" s="5">
        <v>176</v>
      </c>
      <c r="B178" s="5">
        <v>2024</v>
      </c>
      <c r="C178" s="9" t="s">
        <v>5</v>
      </c>
      <c r="D178" s="12">
        <v>2024010844</v>
      </c>
      <c r="E178" s="13" t="s">
        <v>20</v>
      </c>
    </row>
    <row r="179" ht="18.75" customHeight="1" spans="1:5">
      <c r="A179" s="5">
        <v>177</v>
      </c>
      <c r="B179" s="5">
        <v>2024</v>
      </c>
      <c r="C179" s="9" t="s">
        <v>5</v>
      </c>
      <c r="D179" s="12">
        <v>2024010841</v>
      </c>
      <c r="E179" s="13" t="s">
        <v>20</v>
      </c>
    </row>
    <row r="180" ht="18.75" customHeight="1" spans="1:5">
      <c r="A180" s="5">
        <v>178</v>
      </c>
      <c r="B180" s="5">
        <v>2024</v>
      </c>
      <c r="C180" s="9" t="s">
        <v>5</v>
      </c>
      <c r="D180" s="12">
        <v>2024010900</v>
      </c>
      <c r="E180" s="13" t="s">
        <v>20</v>
      </c>
    </row>
    <row r="181" ht="18.75" customHeight="1" spans="1:5">
      <c r="A181" s="5">
        <v>179</v>
      </c>
      <c r="B181" s="5">
        <v>2024</v>
      </c>
      <c r="C181" s="9" t="s">
        <v>5</v>
      </c>
      <c r="D181" s="12">
        <v>2024010752</v>
      </c>
      <c r="E181" s="13" t="s">
        <v>20</v>
      </c>
    </row>
    <row r="182" ht="18.75" customHeight="1" spans="1:5">
      <c r="A182" s="5">
        <v>180</v>
      </c>
      <c r="B182" s="5">
        <v>2024</v>
      </c>
      <c r="C182" s="9" t="s">
        <v>5</v>
      </c>
      <c r="D182" s="12">
        <v>2024010737</v>
      </c>
      <c r="E182" s="13" t="s">
        <v>20</v>
      </c>
    </row>
    <row r="183" ht="18.75" customHeight="1" spans="1:5">
      <c r="A183" s="5">
        <v>181</v>
      </c>
      <c r="B183" s="5">
        <v>2024</v>
      </c>
      <c r="C183" s="9" t="s">
        <v>5</v>
      </c>
      <c r="D183" s="12">
        <v>2024010836</v>
      </c>
      <c r="E183" s="13" t="s">
        <v>20</v>
      </c>
    </row>
    <row r="184" ht="18.75" customHeight="1" spans="1:5">
      <c r="A184" s="5">
        <v>182</v>
      </c>
      <c r="B184" s="5">
        <v>2024</v>
      </c>
      <c r="C184" s="9" t="s">
        <v>5</v>
      </c>
      <c r="D184" s="12">
        <v>2024010856</v>
      </c>
      <c r="E184" s="13" t="s">
        <v>20</v>
      </c>
    </row>
    <row r="185" ht="18.75" customHeight="1" spans="1:5">
      <c r="A185" s="5">
        <v>183</v>
      </c>
      <c r="B185" s="5">
        <v>2024</v>
      </c>
      <c r="C185" s="9" t="s">
        <v>5</v>
      </c>
      <c r="D185" s="12">
        <v>2024010756</v>
      </c>
      <c r="E185" s="13" t="s">
        <v>20</v>
      </c>
    </row>
    <row r="186" ht="18.75" customHeight="1" spans="1:5">
      <c r="A186" s="5">
        <v>184</v>
      </c>
      <c r="B186" s="5">
        <v>2024</v>
      </c>
      <c r="C186" s="9" t="s">
        <v>5</v>
      </c>
      <c r="D186" s="12">
        <v>2024010750</v>
      </c>
      <c r="E186" s="13" t="s">
        <v>20</v>
      </c>
    </row>
    <row r="187" ht="18.75" customHeight="1" spans="1:5">
      <c r="A187" s="5">
        <v>185</v>
      </c>
      <c r="B187" s="5">
        <v>2024</v>
      </c>
      <c r="C187" s="9" t="s">
        <v>5</v>
      </c>
      <c r="D187" s="12">
        <v>2024010887</v>
      </c>
      <c r="E187" s="13" t="s">
        <v>20</v>
      </c>
    </row>
    <row r="188" ht="18.75" customHeight="1" spans="1:5">
      <c r="A188" s="5">
        <v>186</v>
      </c>
      <c r="B188" s="5">
        <v>2024</v>
      </c>
      <c r="C188" s="9" t="s">
        <v>5</v>
      </c>
      <c r="D188" s="12">
        <v>2024010865</v>
      </c>
      <c r="E188" s="13" t="s">
        <v>20</v>
      </c>
    </row>
    <row r="189" ht="18.75" customHeight="1" spans="1:5">
      <c r="A189" s="5">
        <v>187</v>
      </c>
      <c r="B189" s="5">
        <v>2024</v>
      </c>
      <c r="C189" s="9" t="s">
        <v>5</v>
      </c>
      <c r="D189" s="12">
        <v>2024010758</v>
      </c>
      <c r="E189" s="13" t="s">
        <v>20</v>
      </c>
    </row>
    <row r="190" ht="18.75" customHeight="1" spans="1:5">
      <c r="A190" s="5">
        <v>188</v>
      </c>
      <c r="B190" s="5">
        <v>2024</v>
      </c>
      <c r="C190" s="9" t="s">
        <v>5</v>
      </c>
      <c r="D190" s="12">
        <v>2024010769</v>
      </c>
      <c r="E190" s="13" t="s">
        <v>20</v>
      </c>
    </row>
    <row r="191" ht="18.75" customHeight="1" spans="1:5">
      <c r="A191" s="5">
        <v>189</v>
      </c>
      <c r="B191" s="5">
        <v>2024</v>
      </c>
      <c r="C191" s="9" t="s">
        <v>5</v>
      </c>
      <c r="D191" s="12">
        <v>2024010777</v>
      </c>
      <c r="E191" s="13" t="s">
        <v>21</v>
      </c>
    </row>
    <row r="192" ht="18.75" customHeight="1" spans="1:5">
      <c r="A192" s="5">
        <v>190</v>
      </c>
      <c r="B192" s="5">
        <v>2024</v>
      </c>
      <c r="C192" s="9" t="s">
        <v>5</v>
      </c>
      <c r="D192" s="12">
        <v>2024010733</v>
      </c>
      <c r="E192" s="13" t="s">
        <v>21</v>
      </c>
    </row>
    <row r="193" ht="18.75" customHeight="1" spans="1:5">
      <c r="A193" s="5">
        <v>191</v>
      </c>
      <c r="B193" s="5">
        <v>2024</v>
      </c>
      <c r="C193" s="9" t="s">
        <v>5</v>
      </c>
      <c r="D193" s="12">
        <v>2024010863</v>
      </c>
      <c r="E193" s="13" t="s">
        <v>21</v>
      </c>
    </row>
    <row r="194" ht="18.75" customHeight="1" spans="1:5">
      <c r="A194" s="5">
        <v>192</v>
      </c>
      <c r="B194" s="5">
        <v>2024</v>
      </c>
      <c r="C194" s="9" t="s">
        <v>5</v>
      </c>
      <c r="D194" s="12">
        <v>2024010794</v>
      </c>
      <c r="E194" s="13" t="s">
        <v>21</v>
      </c>
    </row>
    <row r="195" ht="18.75" customHeight="1" spans="1:5">
      <c r="A195" s="5">
        <v>193</v>
      </c>
      <c r="B195" s="5">
        <v>2024</v>
      </c>
      <c r="C195" s="9" t="s">
        <v>5</v>
      </c>
      <c r="D195" s="12">
        <v>2024010825</v>
      </c>
      <c r="E195" s="13" t="s">
        <v>21</v>
      </c>
    </row>
    <row r="196" ht="18.75" customHeight="1" spans="1:5">
      <c r="A196" s="5">
        <v>194</v>
      </c>
      <c r="B196" s="5">
        <v>2024</v>
      </c>
      <c r="C196" s="9" t="s">
        <v>5</v>
      </c>
      <c r="D196" s="12">
        <v>2024010878</v>
      </c>
      <c r="E196" s="13" t="s">
        <v>21</v>
      </c>
    </row>
    <row r="197" ht="18.75" customHeight="1" spans="1:5">
      <c r="A197" s="5">
        <v>195</v>
      </c>
      <c r="B197" s="5">
        <v>2024</v>
      </c>
      <c r="C197" s="9" t="s">
        <v>5</v>
      </c>
      <c r="D197" s="12">
        <v>2024010816</v>
      </c>
      <c r="E197" s="13" t="s">
        <v>21</v>
      </c>
    </row>
    <row r="198" ht="18.75" customHeight="1" spans="1:5">
      <c r="A198" s="5">
        <v>196</v>
      </c>
      <c r="B198" s="5">
        <v>2024</v>
      </c>
      <c r="C198" s="9" t="s">
        <v>5</v>
      </c>
      <c r="D198" s="12">
        <v>2024010768</v>
      </c>
      <c r="E198" s="13" t="s">
        <v>21</v>
      </c>
    </row>
    <row r="199" ht="18.75" customHeight="1" spans="1:5">
      <c r="A199" s="5">
        <v>197</v>
      </c>
      <c r="B199" s="5">
        <v>2024</v>
      </c>
      <c r="C199" s="9" t="s">
        <v>5</v>
      </c>
      <c r="D199" s="12">
        <v>2024010735</v>
      </c>
      <c r="E199" s="13" t="s">
        <v>21</v>
      </c>
    </row>
    <row r="200" ht="18.75" customHeight="1" spans="1:5">
      <c r="A200" s="5">
        <v>198</v>
      </c>
      <c r="B200" s="5">
        <v>2024</v>
      </c>
      <c r="C200" s="9" t="s">
        <v>5</v>
      </c>
      <c r="D200" s="12">
        <v>2024010765</v>
      </c>
      <c r="E200" s="13" t="s">
        <v>21</v>
      </c>
    </row>
    <row r="201" ht="18.75" customHeight="1" spans="1:5">
      <c r="A201" s="5">
        <v>199</v>
      </c>
      <c r="B201" s="5">
        <v>2024</v>
      </c>
      <c r="C201" s="9" t="s">
        <v>5</v>
      </c>
      <c r="D201" s="12">
        <v>2024010751</v>
      </c>
      <c r="E201" s="13" t="s">
        <v>21</v>
      </c>
    </row>
    <row r="202" ht="18.75" customHeight="1" spans="1:5">
      <c r="A202" s="5">
        <v>200</v>
      </c>
      <c r="B202" s="5">
        <v>2024</v>
      </c>
      <c r="C202" s="9" t="s">
        <v>5</v>
      </c>
      <c r="D202" s="12">
        <v>2024010804</v>
      </c>
      <c r="E202" s="13" t="s">
        <v>21</v>
      </c>
    </row>
    <row r="203" ht="18.75" customHeight="1" spans="1:5">
      <c r="A203" s="5">
        <v>201</v>
      </c>
      <c r="B203" s="5">
        <v>2024</v>
      </c>
      <c r="C203" s="9" t="s">
        <v>5</v>
      </c>
      <c r="D203" s="12">
        <v>2024010815</v>
      </c>
      <c r="E203" s="13" t="s">
        <v>21</v>
      </c>
    </row>
    <row r="204" ht="18.75" customHeight="1" spans="1:5">
      <c r="A204" s="5">
        <v>202</v>
      </c>
      <c r="B204" s="5">
        <v>2024</v>
      </c>
      <c r="C204" s="9" t="s">
        <v>7</v>
      </c>
      <c r="D204" s="12">
        <v>2024010999</v>
      </c>
      <c r="E204" s="13" t="s">
        <v>19</v>
      </c>
    </row>
    <row r="205" ht="18.75" customHeight="1" spans="1:5">
      <c r="A205" s="5">
        <v>203</v>
      </c>
      <c r="B205" s="5">
        <v>2024</v>
      </c>
      <c r="C205" s="9" t="s">
        <v>7</v>
      </c>
      <c r="D205" s="12">
        <v>2024010984</v>
      </c>
      <c r="E205" s="13" t="s">
        <v>19</v>
      </c>
    </row>
    <row r="206" ht="18.75" customHeight="1" spans="1:5">
      <c r="A206" s="5">
        <v>204</v>
      </c>
      <c r="B206" s="5">
        <v>2024</v>
      </c>
      <c r="C206" s="9" t="s">
        <v>7</v>
      </c>
      <c r="D206" s="12">
        <v>2024011004</v>
      </c>
      <c r="E206" s="13" t="s">
        <v>19</v>
      </c>
    </row>
    <row r="207" ht="18.75" customHeight="1" spans="1:5">
      <c r="A207" s="5">
        <v>205</v>
      </c>
      <c r="B207" s="5">
        <v>2024</v>
      </c>
      <c r="C207" s="9" t="s">
        <v>7</v>
      </c>
      <c r="D207" s="12">
        <v>2024010975</v>
      </c>
      <c r="E207" s="13" t="s">
        <v>19</v>
      </c>
    </row>
    <row r="208" ht="18.75" customHeight="1" spans="1:5">
      <c r="A208" s="5">
        <v>206</v>
      </c>
      <c r="B208" s="5">
        <v>2024</v>
      </c>
      <c r="C208" s="9" t="s">
        <v>7</v>
      </c>
      <c r="D208" s="12">
        <v>2024010996</v>
      </c>
      <c r="E208" s="13" t="s">
        <v>19</v>
      </c>
    </row>
    <row r="209" ht="18.75" customHeight="1" spans="1:5">
      <c r="A209" s="5">
        <v>207</v>
      </c>
      <c r="B209" s="5">
        <v>2024</v>
      </c>
      <c r="C209" s="9" t="s">
        <v>7</v>
      </c>
      <c r="D209" s="12">
        <v>2024010993</v>
      </c>
      <c r="E209" s="13" t="s">
        <v>20</v>
      </c>
    </row>
    <row r="210" ht="18.75" customHeight="1" spans="1:5">
      <c r="A210" s="5">
        <v>208</v>
      </c>
      <c r="B210" s="5">
        <v>2024</v>
      </c>
      <c r="C210" s="9" t="s">
        <v>7</v>
      </c>
      <c r="D210" s="12">
        <v>2024010995</v>
      </c>
      <c r="E210" s="13" t="s">
        <v>20</v>
      </c>
    </row>
    <row r="211" ht="18.75" customHeight="1" spans="1:5">
      <c r="A211" s="5">
        <v>209</v>
      </c>
      <c r="B211" s="5">
        <v>2024</v>
      </c>
      <c r="C211" s="9" t="s">
        <v>7</v>
      </c>
      <c r="D211" s="12">
        <v>2024011008</v>
      </c>
      <c r="E211" s="13" t="s">
        <v>20</v>
      </c>
    </row>
    <row r="212" ht="18.75" customHeight="1" spans="1:5">
      <c r="A212" s="5">
        <v>210</v>
      </c>
      <c r="B212" s="5">
        <v>2024</v>
      </c>
      <c r="C212" s="9" t="s">
        <v>7</v>
      </c>
      <c r="D212" s="12">
        <v>2024011007</v>
      </c>
      <c r="E212" s="13" t="s">
        <v>20</v>
      </c>
    </row>
    <row r="213" ht="18.75" customHeight="1" spans="1:5">
      <c r="A213" s="5">
        <v>211</v>
      </c>
      <c r="B213" s="5">
        <v>2024</v>
      </c>
      <c r="C213" s="9" t="s">
        <v>7</v>
      </c>
      <c r="D213" s="12">
        <v>2024010990</v>
      </c>
      <c r="E213" s="13" t="s">
        <v>20</v>
      </c>
    </row>
    <row r="214" ht="18.75" customHeight="1" spans="1:5">
      <c r="A214" s="5">
        <v>212</v>
      </c>
      <c r="B214" s="5">
        <v>2024</v>
      </c>
      <c r="C214" s="9" t="s">
        <v>7</v>
      </c>
      <c r="D214" s="12">
        <v>2024010991</v>
      </c>
      <c r="E214" s="13" t="s">
        <v>21</v>
      </c>
    </row>
    <row r="215" ht="18.75" customHeight="1" spans="1:5">
      <c r="A215" s="5">
        <v>213</v>
      </c>
      <c r="B215" s="5">
        <v>2024</v>
      </c>
      <c r="C215" s="9" t="s">
        <v>7</v>
      </c>
      <c r="D215" s="12">
        <v>2024010972</v>
      </c>
      <c r="E215" s="13" t="s">
        <v>21</v>
      </c>
    </row>
    <row r="216" ht="18.75" customHeight="1" spans="1:5">
      <c r="A216" s="5">
        <v>214</v>
      </c>
      <c r="B216" s="5">
        <v>2024</v>
      </c>
      <c r="C216" s="9" t="s">
        <v>7</v>
      </c>
      <c r="D216" s="12">
        <v>2024011003</v>
      </c>
      <c r="E216" s="13" t="s">
        <v>21</v>
      </c>
    </row>
    <row r="217" ht="18.75" customHeight="1" spans="1:5">
      <c r="A217" s="5">
        <v>215</v>
      </c>
      <c r="B217" s="5">
        <v>2024</v>
      </c>
      <c r="C217" s="9" t="s">
        <v>7</v>
      </c>
      <c r="D217" s="12">
        <v>2024010988</v>
      </c>
      <c r="E217" s="13" t="s">
        <v>21</v>
      </c>
    </row>
    <row r="218" ht="18.75" customHeight="1" spans="1:5">
      <c r="A218" s="5">
        <v>216</v>
      </c>
      <c r="B218" s="5">
        <v>2024</v>
      </c>
      <c r="C218" s="9" t="s">
        <v>7</v>
      </c>
      <c r="D218" s="12">
        <v>2024011023</v>
      </c>
      <c r="E218" s="13" t="s">
        <v>21</v>
      </c>
    </row>
    <row r="219" ht="18.75" customHeight="1" spans="1:5">
      <c r="A219" s="5">
        <v>217</v>
      </c>
      <c r="B219" s="5">
        <v>2024</v>
      </c>
      <c r="C219" s="9" t="s">
        <v>6</v>
      </c>
      <c r="D219" s="12">
        <v>2024010961</v>
      </c>
      <c r="E219" s="13" t="s">
        <v>19</v>
      </c>
    </row>
    <row r="220" ht="18.75" customHeight="1" spans="1:5">
      <c r="A220" s="5">
        <v>218</v>
      </c>
      <c r="B220" s="5">
        <v>2024</v>
      </c>
      <c r="C220" s="9" t="s">
        <v>6</v>
      </c>
      <c r="D220" s="12">
        <v>2024010930</v>
      </c>
      <c r="E220" s="13" t="s">
        <v>19</v>
      </c>
    </row>
    <row r="221" ht="18.75" customHeight="1" spans="1:5">
      <c r="A221" s="5">
        <v>219</v>
      </c>
      <c r="B221" s="5">
        <v>2024</v>
      </c>
      <c r="C221" s="9" t="s">
        <v>6</v>
      </c>
      <c r="D221" s="12">
        <v>2024010957</v>
      </c>
      <c r="E221" s="13" t="s">
        <v>19</v>
      </c>
    </row>
    <row r="222" ht="18.75" customHeight="1" spans="1:5">
      <c r="A222" s="5">
        <v>220</v>
      </c>
      <c r="B222" s="5">
        <v>2024</v>
      </c>
      <c r="C222" s="9" t="s">
        <v>6</v>
      </c>
      <c r="D222" s="12">
        <v>2024010950</v>
      </c>
      <c r="E222" s="13" t="s">
        <v>19</v>
      </c>
    </row>
    <row r="223" ht="18.75" customHeight="1" spans="1:5">
      <c r="A223" s="5">
        <v>221</v>
      </c>
      <c r="B223" s="5">
        <v>2024</v>
      </c>
      <c r="C223" s="9" t="s">
        <v>6</v>
      </c>
      <c r="D223" s="12">
        <v>2024010947</v>
      </c>
      <c r="E223" s="13" t="s">
        <v>19</v>
      </c>
    </row>
    <row r="224" ht="18.75" customHeight="1" spans="1:5">
      <c r="A224" s="5">
        <v>222</v>
      </c>
      <c r="B224" s="5">
        <v>2024</v>
      </c>
      <c r="C224" s="9" t="s">
        <v>6</v>
      </c>
      <c r="D224" s="12">
        <v>2024010948</v>
      </c>
      <c r="E224" s="13" t="s">
        <v>20</v>
      </c>
    </row>
    <row r="225" ht="18.75" customHeight="1" spans="1:5">
      <c r="A225" s="5">
        <v>223</v>
      </c>
      <c r="B225" s="5">
        <v>2024</v>
      </c>
      <c r="C225" s="9" t="s">
        <v>6</v>
      </c>
      <c r="D225" s="12">
        <v>2024010966</v>
      </c>
      <c r="E225" s="13" t="s">
        <v>20</v>
      </c>
    </row>
    <row r="226" ht="18.75" customHeight="1" spans="1:5">
      <c r="A226" s="5">
        <v>224</v>
      </c>
      <c r="B226" s="5">
        <v>2024</v>
      </c>
      <c r="C226" s="9" t="s">
        <v>6</v>
      </c>
      <c r="D226" s="12">
        <v>2024010921</v>
      </c>
      <c r="E226" s="13" t="s">
        <v>20</v>
      </c>
    </row>
    <row r="227" ht="18.75" customHeight="1" spans="1:5">
      <c r="A227" s="5">
        <v>225</v>
      </c>
      <c r="B227" s="5">
        <v>2024</v>
      </c>
      <c r="C227" s="9" t="s">
        <v>6</v>
      </c>
      <c r="D227" s="12">
        <v>2024010915</v>
      </c>
      <c r="E227" s="13" t="s">
        <v>20</v>
      </c>
    </row>
    <row r="228" ht="18.75" customHeight="1" spans="1:5">
      <c r="A228" s="5">
        <v>226</v>
      </c>
      <c r="B228" s="5">
        <v>2024</v>
      </c>
      <c r="C228" s="9" t="s">
        <v>6</v>
      </c>
      <c r="D228" s="12">
        <v>2024010916</v>
      </c>
      <c r="E228" s="13" t="s">
        <v>20</v>
      </c>
    </row>
    <row r="229" ht="18.75" customHeight="1" spans="1:5">
      <c r="A229" s="5">
        <v>227</v>
      </c>
      <c r="B229" s="5">
        <v>2024</v>
      </c>
      <c r="C229" s="9" t="s">
        <v>6</v>
      </c>
      <c r="D229" s="12">
        <v>2024010912</v>
      </c>
      <c r="E229" s="13" t="s">
        <v>21</v>
      </c>
    </row>
    <row r="230" ht="18.75" customHeight="1" spans="1:5">
      <c r="A230" s="5">
        <v>228</v>
      </c>
      <c r="B230" s="5">
        <v>2024</v>
      </c>
      <c r="C230" s="9" t="s">
        <v>6</v>
      </c>
      <c r="D230" s="12">
        <v>2024010967</v>
      </c>
      <c r="E230" s="13" t="s">
        <v>21</v>
      </c>
    </row>
    <row r="231" ht="18.75" customHeight="1" spans="1:5">
      <c r="A231" s="5">
        <v>229</v>
      </c>
      <c r="B231" s="5">
        <v>2024</v>
      </c>
      <c r="C231" s="9" t="s">
        <v>6</v>
      </c>
      <c r="D231" s="12">
        <v>2024010940</v>
      </c>
      <c r="E231" s="13" t="s">
        <v>21</v>
      </c>
    </row>
    <row r="232" ht="18.75" customHeight="1" spans="1:5">
      <c r="A232" s="5">
        <v>230</v>
      </c>
      <c r="B232" s="5">
        <v>2024</v>
      </c>
      <c r="C232" s="9" t="s">
        <v>6</v>
      </c>
      <c r="D232" s="12">
        <v>2024010927</v>
      </c>
      <c r="E232" s="13" t="s">
        <v>21</v>
      </c>
    </row>
    <row r="233" ht="18.75" customHeight="1" spans="1:5">
      <c r="A233" s="5">
        <v>231</v>
      </c>
      <c r="B233" s="5">
        <v>2024</v>
      </c>
      <c r="C233" s="9" t="s">
        <v>6</v>
      </c>
      <c r="D233" s="12">
        <v>2024010939</v>
      </c>
      <c r="E233" s="13" t="s">
        <v>21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国家奖学金</vt:lpstr>
      <vt:lpstr>国家励志奖学金</vt:lpstr>
      <vt:lpstr>校长奖学金</vt:lpstr>
      <vt:lpstr>曹德旺励志助学金</vt:lpstr>
      <vt:lpstr>小米奖助学金</vt:lpstr>
      <vt:lpstr>赵惠新奖学金</vt:lpstr>
      <vt:lpstr>春雨奖学金（考核）</vt:lpstr>
      <vt:lpstr>专业奖学金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win11</dc:creator>
  <cp:lastModifiedBy>代岚</cp:lastModifiedBy>
  <dcterms:created xsi:type="dcterms:W3CDTF">2025-10-10T07:27:00Z</dcterms:created>
  <dcterms:modified xsi:type="dcterms:W3CDTF">2025-10-10T10:18:22Z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696B06DCC930425A9AA93E23676E68D3_13</vt:lpwstr>
  </property>
  <property fmtid="{D5CDD505-2E9C-101B-9397-08002B2CF9AE}" pid="3" name="KSOProductBuildVer">
    <vt:lpwstr>2052-12.1.0.22529</vt:lpwstr>
  </property>
</Properties>
</file>